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_FilterDatabase" vbProcedure="false">Sheet1!$B$2:$F$2623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<sst xmlns="http://schemas.openxmlformats.org/spreadsheetml/2006/main" count="8190" uniqueCount="7916">
  <si>
    <t xml:space="preserve">Taylor &amp; Francis List of Accessible eBook Titles - National Institute of Technology Karnataka</t>
  </si>
  <si>
    <t xml:space="preserve">Sl.No</t>
  </si>
  <si>
    <t xml:space="preserve">eBook ISBN</t>
  </si>
  <si>
    <t xml:space="preserve">Year</t>
  </si>
  <si>
    <t xml:space="preserve">Author</t>
  </si>
  <si>
    <t xml:space="preserve">Title</t>
  </si>
  <si>
    <t xml:space="preserve">URL's</t>
  </si>
  <si>
    <t xml:space="preserve">Hrishikesh Venkatarman; Ramona Trestian</t>
  </si>
  <si>
    <t xml:space="preserve">5G Radio Access Networks: Centralized RAN, Cloud-RAN, and Virtualization of Small Cells: Centralized RAN, Cloud-RAN and Virtualization of Small Cells</t>
  </si>
  <si>
    <t xml:space="preserve">http://www.taylorfrancis.com/books/9781315230870</t>
  </si>
  <si>
    <t xml:space="preserve">Jyotismita Chaki; Nilanjan Dey</t>
  </si>
  <si>
    <t xml:space="preserve">A Beginner's Guide to Image Preprocessing Techniques</t>
  </si>
  <si>
    <t xml:space="preserve">http://www.taylorfrancis.com/books/9780429441134</t>
  </si>
  <si>
    <t xml:space="preserve">Venkatesan Rajinikanth; Nadaradjane Sri Madhava Raja; Nilanjan Dey</t>
  </si>
  <si>
    <t xml:space="preserve">A Beginner's Guide to MultiLevel Image Thresholding</t>
  </si>
  <si>
    <t xml:space="preserve">http://www.taylorfrancis.com/books/9781003049449</t>
  </si>
  <si>
    <t xml:space="preserve">A Beginner’s Guide to Image Shape Feature Extraction Techniques</t>
  </si>
  <si>
    <t xml:space="preserve">http://www.taylorfrancis.com/books/9780429287794</t>
  </si>
  <si>
    <t xml:space="preserve">Kaushik Majumdar</t>
  </si>
  <si>
    <t xml:space="preserve">A Brief Survey of Quantitative EEG</t>
  </si>
  <si>
    <t xml:space="preserve">http://www.taylorfrancis.com/books/9781315117256</t>
  </si>
  <si>
    <t xml:space="preserve">Shailesh Kumar Shivakumar</t>
  </si>
  <si>
    <t xml:space="preserve">A Complete Guide to Portals and User Experience Platforms</t>
  </si>
  <si>
    <t xml:space="preserve">http://www.taylorfrancis.com/books/9780429153785</t>
  </si>
  <si>
    <t xml:space="preserve">Ankur Dumka; Sandip K. Chaurasiya; Arindam Biswas; Hardwari Lal Mandoria</t>
  </si>
  <si>
    <t xml:space="preserve">A Complete Guide to Wireless Sensor Networks: From Inception to Current Trends</t>
  </si>
  <si>
    <t xml:space="preserve">http://www.taylorfrancis.com/books/9780429286841</t>
  </si>
  <si>
    <t xml:space="preserve">Jithesh Sathyan; Anoop Narayanan; Navin Narayan; K V Shibu</t>
  </si>
  <si>
    <t xml:space="preserve">A Comprehensive Guide to Enterprise Mobility</t>
  </si>
  <si>
    <t xml:space="preserve">http://www.taylorfrancis.com/books/9780429062018</t>
  </si>
  <si>
    <t xml:space="preserve">Joti Lal Jain; Sri Gopal Mohanty; Walter Böhm</t>
  </si>
  <si>
    <t xml:space="preserve">A Course on Queueing Models</t>
  </si>
  <si>
    <t xml:space="preserve">http://www.taylorfrancis.com/books/9780429144318</t>
  </si>
  <si>
    <t xml:space="preserve">Suman Kumar Tumuluri</t>
  </si>
  <si>
    <t xml:space="preserve">A First Course in Ordinary Differential Equations</t>
  </si>
  <si>
    <t xml:space="preserve">http://www.taylorfrancis.com/books/9781003153757</t>
  </si>
  <si>
    <t xml:space="preserve">Sheila Anand; L. Priya</t>
  </si>
  <si>
    <t xml:space="preserve">A Guide for Machine Vision in Quality Control</t>
  </si>
  <si>
    <t xml:space="preserve">http://www.taylorfrancis.com/books/9781003002826</t>
  </si>
  <si>
    <t xml:space="preserve">Shyama Prasad Mukherjee</t>
  </si>
  <si>
    <t xml:space="preserve">A Guide to Research Methodology: An Overview of Research Problems, Tasks and Methods</t>
  </si>
  <si>
    <t xml:space="preserve">http://www.taylorfrancis.com/books/9780429289095</t>
  </si>
  <si>
    <t xml:space="preserve">K. Sundareswaran</t>
  </si>
  <si>
    <t xml:space="preserve">A Leaner’s Guide to Fuzzy Logic Systems</t>
  </si>
  <si>
    <t xml:space="preserve">http://www.taylorfrancis.com/books/9780429287831</t>
  </si>
  <si>
    <t xml:space="preserve">Bradley S. Tice</t>
  </si>
  <si>
    <t xml:space="preserve">A Level of Martin-Lof Randomness</t>
  </si>
  <si>
    <t xml:space="preserve">http://www.taylorfrancis.com/books/9780429088100</t>
  </si>
  <si>
    <t xml:space="preserve">Suchintya Kumar Sur</t>
  </si>
  <si>
    <t xml:space="preserve">A Practical Guide to Construction of Hydropower Facilities</t>
  </si>
  <si>
    <t xml:space="preserve">http://www.taylorfrancis.com/books/9781351233279</t>
  </si>
  <si>
    <t xml:space="preserve">Paresh Chra Deka</t>
  </si>
  <si>
    <t xml:space="preserve">A Primer on Machine Learning Applications in Civil Engineering</t>
  </si>
  <si>
    <t xml:space="preserve">http://www.taylorfrancis.com/books/9780429451423</t>
  </si>
  <si>
    <t xml:space="preserve">A C Sharma</t>
  </si>
  <si>
    <t xml:space="preserve">A Textbook on Modern Quantum Mechanics</t>
  </si>
  <si>
    <t xml:space="preserve">http://www.taylorfrancis.com/books/9781003154457</t>
  </si>
  <si>
    <t xml:space="preserve">Sunil Pullarcot</t>
  </si>
  <si>
    <t xml:space="preserve">Above Ground Storage Tanks: Practical Guide to Construction, Inspection, and Testing</t>
  </si>
  <si>
    <t xml:space="preserve">http://www.taylorfrancis.com/books/9780429188633</t>
  </si>
  <si>
    <t xml:space="preserve">Roop Chand Bansal; Meenakshi Goyal</t>
  </si>
  <si>
    <t xml:space="preserve">Activated Carbon Adsorption</t>
  </si>
  <si>
    <t xml:space="preserve">http://www.taylorfrancis.com/books/9780429114182</t>
  </si>
  <si>
    <t xml:space="preserve">A, Vande Wouwer; Ph. Saucez; W.E. Schiesser</t>
  </si>
  <si>
    <t xml:space="preserve">Adaptive Method of Lines</t>
  </si>
  <si>
    <t xml:space="preserve">http://www.taylorfrancis.com/books/9780429121821</t>
  </si>
  <si>
    <t xml:space="preserve">Mohamed Ibnkahla</t>
  </si>
  <si>
    <t xml:space="preserve">Adaptive Signal Processing in Wireless Communications</t>
  </si>
  <si>
    <t xml:space="preserve">http://www.taylorfrancis.com/books/9781315219851</t>
  </si>
  <si>
    <t xml:space="preserve">G.K. Awari; C.S. Thorat; Vishwjeet Ambade; D.P. Kothari</t>
  </si>
  <si>
    <t xml:space="preserve">Additive Manufacturing and 3D Printing Technology: Principles and Applications</t>
  </si>
  <si>
    <t xml:space="preserve">http://www.taylorfrancis.com/books/9781003013853</t>
  </si>
  <si>
    <t xml:space="preserve">Rupinder Singh; J. Paulo Davim</t>
  </si>
  <si>
    <t xml:space="preserve">Additive Manufacturing: Applications and Innovations</t>
  </si>
  <si>
    <t xml:space="preserve">http://www.taylorfrancis.com/books/9781315168678</t>
  </si>
  <si>
    <t xml:space="preserve">Manu Srivastava; Sandeep Rathee; Sachin Maheshwari; T. K. Kundra</t>
  </si>
  <si>
    <t xml:space="preserve">Additive Manufacturing: Fundamentals and Advancements</t>
  </si>
  <si>
    <t xml:space="preserve">http://www.taylorfrancis.com/books/9781351049382</t>
  </si>
  <si>
    <t xml:space="preserve">Victor R. Preedy</t>
  </si>
  <si>
    <t xml:space="preserve">Adhesion Molecules</t>
  </si>
  <si>
    <t xml:space="preserve">http://www.taylorfrancis.com/books/9780429196393</t>
  </si>
  <si>
    <t xml:space="preserve">Chandan Das; Sujoy Bose</t>
  </si>
  <si>
    <t xml:space="preserve">Advanced Ceramic Membranes and Applications</t>
  </si>
  <si>
    <t xml:space="preserve">http://www.taylorfrancis.com/books/9781315165530</t>
  </si>
  <si>
    <t xml:space="preserve">Bijan Kumar Bagchi</t>
  </si>
  <si>
    <t xml:space="preserve">Advanced Classical Mechanics</t>
  </si>
  <si>
    <t xml:space="preserve">http://www.taylorfrancis.com/books/9781315169941</t>
  </si>
  <si>
    <t xml:space="preserve">Megha Rathi; Adwitiya Sinha</t>
  </si>
  <si>
    <t xml:space="preserve">Advanced Computational Techniques for Sustainable Computing</t>
  </si>
  <si>
    <t xml:space="preserve">http://www.taylorfrancis.com/books/9781003046431</t>
  </si>
  <si>
    <t xml:space="preserve">Suman Saha; Shailendra Shukla</t>
  </si>
  <si>
    <t xml:space="preserve">Advanced Data Structures: Theory and Applications</t>
  </si>
  <si>
    <t xml:space="preserve">http://www.taylorfrancis.com/books/9780429488757</t>
  </si>
  <si>
    <t xml:space="preserve">Ali Emadi</t>
  </si>
  <si>
    <t xml:space="preserve">Advanced Electric Drive Vehicles</t>
  </si>
  <si>
    <t xml:space="preserve">http://www.taylorfrancis.com/books/9781315215570</t>
  </si>
  <si>
    <t xml:space="preserve">Nandan K. Sinha; N. Ananthkrishnan</t>
  </si>
  <si>
    <t xml:space="preserve">Advanced Flight Dynamics with Elements of Flight Control</t>
  </si>
  <si>
    <t xml:space="preserve">http://www.taylorfrancis.com/books/9781315151977</t>
  </si>
  <si>
    <t xml:space="preserve">N. Mohankumar</t>
  </si>
  <si>
    <t xml:space="preserve">Advanced Indium Arsenide-Based HEMT Architectures for Terahertz Applications</t>
  </si>
  <si>
    <t xml:space="preserve">http://www.taylorfrancis.com/books/9781003093428</t>
  </si>
  <si>
    <t xml:space="preserve">Chander Prakash; Sunpreet Singh; J. Paulo Davim</t>
  </si>
  <si>
    <t xml:space="preserve">Advanced Manufacturing and Processing Technology</t>
  </si>
  <si>
    <t xml:space="preserve">http://www.taylorfrancis.com/books/9780429298042</t>
  </si>
  <si>
    <t xml:space="preserve">Abdul Al-Azzawi</t>
  </si>
  <si>
    <t xml:space="preserve">Advanced Manufacturing for Optical Fibers and Integrated Photonic Devices</t>
  </si>
  <si>
    <t xml:space="preserve">http://www.taylorfrancis.com/books/9781315214160</t>
  </si>
  <si>
    <t xml:space="preserve">Srinivasan Chandrasekaran</t>
  </si>
  <si>
    <t xml:space="preserve">Advanced Marine Structures</t>
  </si>
  <si>
    <t xml:space="preserve">http://www.taylorfrancis.com/books/9780429069567</t>
  </si>
  <si>
    <t xml:space="preserve">Pranab Goswami</t>
  </si>
  <si>
    <t xml:space="preserve">Advanced Materials and Techniques for Biosensors and Bioanalytical Applications</t>
  </si>
  <si>
    <t xml:space="preserve">http://www.taylorfrancis.com/books/9781003083856</t>
  </si>
  <si>
    <t xml:space="preserve">Mohamed Abdallah El-Reedy Ph.D</t>
  </si>
  <si>
    <t xml:space="preserve">Advanced Materials and Techniques for Reinforced Concrete Structures</t>
  </si>
  <si>
    <t xml:space="preserve">http://www.taylorfrancis.com/books/9780429192470</t>
  </si>
  <si>
    <t xml:space="preserve">Ranjusha Rajagopalan; Lei Zhang</t>
  </si>
  <si>
    <t xml:space="preserve">Advanced Materials for Sodium Ion Storage</t>
  </si>
  <si>
    <t xml:space="preserve">http://www.taylorfrancis.com/books/9780429423772</t>
  </si>
  <si>
    <t xml:space="preserve">Mangey Ram; J. Paulo Davim</t>
  </si>
  <si>
    <t xml:space="preserve">Advanced Mathematical Techniques in Engineering Sciences</t>
  </si>
  <si>
    <t xml:space="preserve">http://www.taylorfrancis.com/books/9781315148977</t>
  </si>
  <si>
    <t xml:space="preserve">Ravindra Kumar Gautam; Mahesh Chandra Chattopadhyaya</t>
  </si>
  <si>
    <t xml:space="preserve">Advanced Nanomaterials for Wastewater Remediation</t>
  </si>
  <si>
    <t xml:space="preserve">http://www.taylorfrancis.com/books/9781315368108</t>
  </si>
  <si>
    <t xml:space="preserve">Anindya Ghosh; Prithwiraj Mal; Abhijit Majumdar</t>
  </si>
  <si>
    <t xml:space="preserve">Advanced Optimization and Decision-Making Techniques in Textile Manufacturing</t>
  </si>
  <si>
    <t xml:space="preserve">http://www.taylorfrancis.com/books/9780429504419</t>
  </si>
  <si>
    <t xml:space="preserve">Shaheen A. Dewji; Nolan E. Hertel</t>
  </si>
  <si>
    <t xml:space="preserve">Advanced Radiation Protection Dosimetry</t>
  </si>
  <si>
    <t xml:space="preserve">http://www.taylorfrancis.com/books/9780429055362</t>
  </si>
  <si>
    <t xml:space="preserve">Buddhima Indraratna</t>
  </si>
  <si>
    <t xml:space="preserve">Advanced Rail Geotechnology - Ballasted Track</t>
  </si>
  <si>
    <t xml:space="preserve">http://www.taylorfrancis.com/books/9780429212918</t>
  </si>
  <si>
    <t xml:space="preserve">Braja M. Das</t>
  </si>
  <si>
    <t xml:space="preserve">Advanced Soil Mechanics</t>
  </si>
  <si>
    <t xml:space="preserve">http://www.taylorfrancis.com/books/9781351215183</t>
  </si>
  <si>
    <t xml:space="preserve">Advanced Steel Design of Structures</t>
  </si>
  <si>
    <t xml:space="preserve">http://www.taylorfrancis.com/books/9780429279157</t>
  </si>
  <si>
    <t xml:space="preserve">Chandrasekaran Srinivasan</t>
  </si>
  <si>
    <t xml:space="preserve">Advanced Structural Analysis with MATLAB®</t>
  </si>
  <si>
    <t xml:space="preserve">http://www.taylorfrancis.com/books/9780429398544</t>
  </si>
  <si>
    <t xml:space="preserve">Sheraz Ahmad; Abher Rasheed; Ali Afzal; Faheem Ahmad</t>
  </si>
  <si>
    <t xml:space="preserve">Advanced Textile Testing Techniques</t>
  </si>
  <si>
    <t xml:space="preserve">http://www.taylorfrancis.com/books/9781315155623</t>
  </si>
  <si>
    <t xml:space="preserve">Michael Ruzhansky; Hemen Dutta</t>
  </si>
  <si>
    <t xml:space="preserve">Advanced Topics in Mathematical Analysis</t>
  </si>
  <si>
    <t xml:space="preserve">http://www.taylorfrancis.com/books/9781351142120</t>
  </si>
  <si>
    <t xml:space="preserve">Suman Lata Tripathi; Sobhit Saxena; Sushanta Kumar Mohapatra</t>
  </si>
  <si>
    <t xml:space="preserve">Advanced VLSI Design and Testability Issues</t>
  </si>
  <si>
    <t xml:space="preserve">http://www.taylorfrancis.com/books/9781003083436</t>
  </si>
  <si>
    <t xml:space="preserve">P.K. Tewari</t>
  </si>
  <si>
    <t xml:space="preserve">Advanced Water Technologies: Concepts and Applications</t>
  </si>
  <si>
    <t xml:space="preserve">http://www.taylorfrancis.com/books/9781315101514</t>
  </si>
  <si>
    <t xml:space="preserve">Ashish Bagwari; Geetam Singh Tomar; Jyotshana Bagwari</t>
  </si>
  <si>
    <t xml:space="preserve">Advanced Wireless Sensing Techniques for 5G Networks</t>
  </si>
  <si>
    <t xml:space="preserve">http://www.taylorfrancis.com/books/9781351021746</t>
  </si>
  <si>
    <t xml:space="preserve">Mohamad Ali; Peter Platko</t>
  </si>
  <si>
    <t xml:space="preserve">Advances and Trends in Engineering Sciences and Technologies II: Proceedings of the 2nd International Conference on Engineering Sciences and Technologies, 29 June - 1 July 2016, High Tatras Mountains, Tatranské Matliare, Slovak Republic</t>
  </si>
  <si>
    <t xml:space="preserve">http://www.taylorfrancis.com/books/9781315393827</t>
  </si>
  <si>
    <t xml:space="preserve">Mohamad Al Ali; Peter Platko</t>
  </si>
  <si>
    <t xml:space="preserve">Advances and Trends in Engineering Sciences and Technologies III: Proceedings of the 3rd International Conference on Engineering Sciences and Technologies (ESaT 2018), September 12-14, 2018, High Tatras Mountains, Tatranské Matliare, Slovak Republic</t>
  </si>
  <si>
    <t xml:space="preserve">http://www.taylorfrancis.com/books/9780429021596</t>
  </si>
  <si>
    <t xml:space="preserve">Suresh Kumar Gahlawat; Sushila Maan</t>
  </si>
  <si>
    <t xml:space="preserve">Advances in Animal Disease Diagnosis</t>
  </si>
  <si>
    <t xml:space="preserve">http://www.taylorfrancis.com/books/9781003080282</t>
  </si>
  <si>
    <t xml:space="preserve">Ram Chandra</t>
  </si>
  <si>
    <t xml:space="preserve">Advances in Biodegradation and Bioremediation of Industrial Waste</t>
  </si>
  <si>
    <t xml:space="preserve">http://www.taylorfrancis.com/books/9780429089251</t>
  </si>
  <si>
    <t xml:space="preserve">Dakshina Ranjan Kisku; Phalguni Gupta; Jamuna Kanta Sing</t>
  </si>
  <si>
    <t xml:space="preserve">Advances in Biometrics for Secure Human Authentication and Recognition</t>
  </si>
  <si>
    <t xml:space="preserve">http://www.taylorfrancis.com/books/9780429103179</t>
  </si>
  <si>
    <t xml:space="preserve">Subhas K. Sikdar; Frank Princiotta</t>
  </si>
  <si>
    <t xml:space="preserve">Advances in Carbon Management Technologies: Biomass Utilization, Manufacturing, and Electricity Management</t>
  </si>
  <si>
    <t xml:space="preserve">http://www.taylorfrancis.com/books/9781003056157</t>
  </si>
  <si>
    <t xml:space="preserve">Gabriel D. Roy</t>
  </si>
  <si>
    <t xml:space="preserve">Advances in Chemical Propulsion: Science to Technology</t>
  </si>
  <si>
    <t xml:space="preserve">http://www.taylorfrancis.com/books/9780429128820</t>
  </si>
  <si>
    <t xml:space="preserve">Anand Ramanathan; Babu Dharmalingam; Vinoth Thangarasu</t>
  </si>
  <si>
    <t xml:space="preserve">Advances in Clean Energy: Production and Application</t>
  </si>
  <si>
    <t xml:space="preserve">http://www.taylorfrancis.com/books/9781003055686</t>
  </si>
  <si>
    <t xml:space="preserve">J. Dinesh Peter; Steven Lawrence Fernandes; Carlos Eduardo Thomaz</t>
  </si>
  <si>
    <t xml:space="preserve">Advances in Computerized Analysis in Clinical and Medical Imaging</t>
  </si>
  <si>
    <t xml:space="preserve">http://www.taylorfrancis.com/books/9780429446030</t>
  </si>
  <si>
    <t xml:space="preserve">Kandikere R. Sridhar; Sunil Kumar Deshmukh</t>
  </si>
  <si>
    <t xml:space="preserve">Advances in Macrofungi: Pharmaceuticals and Cosmeceuticals</t>
  </si>
  <si>
    <t xml:space="preserve">http://www.taylorfrancis.com/books/9781003191278</t>
  </si>
  <si>
    <t xml:space="preserve">Pradeep Kumar; Jayanta Kumar Patra; Pranjal Chandra</t>
  </si>
  <si>
    <t xml:space="preserve">Advances in Microbial Biotechnology: Current Trends and Future Prospects</t>
  </si>
  <si>
    <t xml:space="preserve">http://www.taylorfrancis.com/books/9781351248914</t>
  </si>
  <si>
    <t xml:space="preserve">Banik Bimal Krishna; Bandyopadhyay Debasish</t>
  </si>
  <si>
    <t xml:space="preserve">Advances in Microwave Chemistry</t>
  </si>
  <si>
    <t xml:space="preserve">http://www.taylorfrancis.com/books/9781351240499</t>
  </si>
  <si>
    <t xml:space="preserve">M. Bala Krishna; Jaime Lloret  Mauri</t>
  </si>
  <si>
    <t xml:space="preserve">Advances in Mobile Computing and Communications: Perspectives and Emerging Trends in 5G Networks</t>
  </si>
  <si>
    <t xml:space="preserve">http://www.taylorfrancis.com/books/9781315371917</t>
  </si>
  <si>
    <t xml:space="preserve">Rakesh S. Sengar; Amit Kumar; Reshu Chaudhary; Ashu Singh</t>
  </si>
  <si>
    <t xml:space="preserve">Advances in Molecular Techniques</t>
  </si>
  <si>
    <t xml:space="preserve">http://www.taylorfrancis.com/books/9781351021227</t>
  </si>
  <si>
    <t xml:space="preserve">Mahmood Aliofkhazraei</t>
  </si>
  <si>
    <t xml:space="preserve">Advances in Nanostructured Composites: Applications of Nanocomposites</t>
  </si>
  <si>
    <t xml:space="preserve">http://www.taylorfrancis.com/books/9780429021718</t>
  </si>
  <si>
    <t xml:space="preserve">Advances in Nanostructured Composites: Carbon Nanotube and Graphene Composites</t>
  </si>
  <si>
    <t xml:space="preserve">http://www.taylorfrancis.com/books/9781315118406</t>
  </si>
  <si>
    <t xml:space="preserve">Muhammad Kashif Iqbal Khan</t>
  </si>
  <si>
    <t xml:space="preserve">Advances in Noninvasive Food Analysis</t>
  </si>
  <si>
    <t xml:space="preserve">http://www.taylorfrancis.com/books/9780429504877</t>
  </si>
  <si>
    <t xml:space="preserve">Sheeba Varghese Gupta; Yashwant V. Pathak</t>
  </si>
  <si>
    <t xml:space="preserve">Advances in Nutraceutical Applications in Cancer: Recent Research Trends and Clinical Applications</t>
  </si>
  <si>
    <t xml:space="preserve">http://www.taylorfrancis.com/books/9780429489129</t>
  </si>
  <si>
    <t xml:space="preserve">Partha Pratim Sahu</t>
  </si>
  <si>
    <t xml:space="preserve">Advances in Optical Networks and Components</t>
  </si>
  <si>
    <t xml:space="preserve">http://www.taylorfrancis.com/books/9780429293962</t>
  </si>
  <si>
    <t xml:space="preserve">Manjit Dosanjh; Jacques Bernier</t>
  </si>
  <si>
    <t xml:space="preserve">Advances in Particle Therapy: A Multidisciplinary Approach</t>
  </si>
  <si>
    <t xml:space="preserve">http://www.taylorfrancis.com/books/9781315160382</t>
  </si>
  <si>
    <t xml:space="preserve">Narendra Kumar; Bhuvneshwer Suthar</t>
  </si>
  <si>
    <t xml:space="preserve">Advances in Photonic Crystals and Devices</t>
  </si>
  <si>
    <t xml:space="preserve">http://www.taylorfrancis.com/books/9781351029421</t>
  </si>
  <si>
    <t xml:space="preserve">Anandhan Srinivasan; Sri Bandyopadhyay</t>
  </si>
  <si>
    <t xml:space="preserve">Advances in Polymer Materials and Technology</t>
  </si>
  <si>
    <t xml:space="preserve">http://www.taylorfrancis.com/books/9781315371054</t>
  </si>
  <si>
    <t xml:space="preserve">Vikas Mittal</t>
  </si>
  <si>
    <t xml:space="preserve">Advances in Polyolefin Nanocomposites</t>
  </si>
  <si>
    <t xml:space="preserve">http://www.taylorfrancis.com/books/9780429149405</t>
  </si>
  <si>
    <t xml:space="preserve">Ahmed I. Zayed</t>
  </si>
  <si>
    <t xml:space="preserve">Advances in Shannon’s Sampling Theory</t>
  </si>
  <si>
    <t xml:space="preserve">http://www.taylorfrancis.com/books/9781315136905</t>
  </si>
  <si>
    <t xml:space="preserve">Arpan Kumar Kar; Manmohan Prasad Gupta; P. Vigneswara Ilavarasan; Yogesh K. Dwivedi</t>
  </si>
  <si>
    <t xml:space="preserve">Advances in Smart Cities: Smarter People, Governance, and Solutions</t>
  </si>
  <si>
    <t xml:space="preserve">http://www.taylorfrancis.com/books/9781315156040</t>
  </si>
  <si>
    <t xml:space="preserve">Anand Nayyar; Dac-Nhuong Le; Nhu Gia Nguyen</t>
  </si>
  <si>
    <t xml:space="preserve">Advances in Swarm Intelligence for Optimizing Problems in Computer Science</t>
  </si>
  <si>
    <t xml:space="preserve">http://www.taylorfrancis.com/books/9780429445927</t>
  </si>
  <si>
    <t xml:space="preserve">Wenwei Yu; Subhagata Chattopadhyay; Teik-Cheng Lim; U. Rajendra Acharya</t>
  </si>
  <si>
    <t xml:space="preserve">Advances in Therapeutic Engineering</t>
  </si>
  <si>
    <t xml:space="preserve">http://www.taylorfrancis.com/books/9780429107375</t>
  </si>
  <si>
    <t xml:space="preserve">I. M. Dharmadasa</t>
  </si>
  <si>
    <t xml:space="preserve">Advances in Thin-Film Solar Cells</t>
  </si>
  <si>
    <t xml:space="preserve">http://www.taylorfrancis.com/books/9780429020841</t>
  </si>
  <si>
    <t xml:space="preserve">Rajeev Pratap Singh; Vishal Prasad; Barkha Vaish</t>
  </si>
  <si>
    <t xml:space="preserve">Advances in Waste-to-Energy Technologies</t>
  </si>
  <si>
    <t xml:space="preserve">http://www.taylorfrancis.com/books/9780429423376</t>
  </si>
  <si>
    <t xml:space="preserve">Jaykumar J. Vora; Vishvesh J. Badheka</t>
  </si>
  <si>
    <t xml:space="preserve">Advances in Welding Technologies for Process Development</t>
  </si>
  <si>
    <t xml:space="preserve">http://www.taylorfrancis.com/books/9781351234825</t>
  </si>
  <si>
    <t xml:space="preserve">Suyel Namasudra; Ganesh Chra Deka</t>
  </si>
  <si>
    <t xml:space="preserve">Advances of DNA Computing in Cryptography</t>
  </si>
  <si>
    <t xml:space="preserve">http://www.taylorfrancis.com/books/9781351011419</t>
  </si>
  <si>
    <t xml:space="preserve">N. Balakrishnan</t>
  </si>
  <si>
    <t xml:space="preserve">Advances on Methodological and Applied Aspects of Probability and Statistics</t>
  </si>
  <si>
    <t xml:space="preserve">http://www.taylorfrancis.com/books/9780203493212</t>
  </si>
  <si>
    <t xml:space="preserve">N. Balakrishnan; I. G. Bairamov; O. L. Gebizlioglu</t>
  </si>
  <si>
    <t xml:space="preserve">Advances on Models, Characterizations and Applications</t>
  </si>
  <si>
    <t xml:space="preserve">http://www.taylorfrancis.com/books/9780429118630</t>
  </si>
  <si>
    <t xml:space="preserve">Advances on Theoretical and Methodological A spects of Probability and Statistics</t>
  </si>
  <si>
    <t xml:space="preserve">http://www.taylorfrancis.com/books/9780203493205</t>
  </si>
  <si>
    <t xml:space="preserve">K. R. Krishna</t>
  </si>
  <si>
    <t xml:space="preserve">Aerial Robotics in Agriculture: Parafoils, Blimps, Aerostats, and Kites</t>
  </si>
  <si>
    <t xml:space="preserve">http://www.taylorfrancis.com/books/9781003054863</t>
  </si>
  <si>
    <t xml:space="preserve">Sashi Kanta Panigrahi; Niranjan Sarangi</t>
  </si>
  <si>
    <t xml:space="preserve">Aero Engine Combustor Casing: Experimental Design and Fatigue Studies</t>
  </si>
  <si>
    <t xml:space="preserve">http://www.taylorfrancis.com/books/9781315116754</t>
  </si>
  <si>
    <t xml:space="preserve">Michael Muilenberg; Harriet Burge</t>
  </si>
  <si>
    <t xml:space="preserve">Aerobiology</t>
  </si>
  <si>
    <t xml:space="preserve">http://www.taylorfrancis.com/books/9781315136943</t>
  </si>
  <si>
    <t xml:space="preserve">Ram Pravesh Bhagat</t>
  </si>
  <si>
    <t xml:space="preserve">Agglomeration of Iron Ores</t>
  </si>
  <si>
    <t xml:space="preserve">http://www.taylorfrancis.com/books/9781315269504</t>
  </si>
  <si>
    <t xml:space="preserve">Chetan Keswani</t>
  </si>
  <si>
    <t xml:space="preserve">Agri-Based Bioeconomy: Reintegrating Trans-disciplinary Research and Sustainable Development Goals</t>
  </si>
  <si>
    <t xml:space="preserve">http://www.taylorfrancis.com/books/9781003033394</t>
  </si>
  <si>
    <t xml:space="preserve">Manjit S. Kang</t>
  </si>
  <si>
    <t xml:space="preserve">Agricultural and Environmental Sustainability: Considerations for the Future</t>
  </si>
  <si>
    <t xml:space="preserve">http://www.taylorfrancis.com/books/9780429180354</t>
  </si>
  <si>
    <t xml:space="preserve">B K Bala</t>
  </si>
  <si>
    <t xml:space="preserve">Agro-Product Processing Technology: Principles and Practice</t>
  </si>
  <si>
    <t xml:space="preserve">http://www.taylorfrancis.com/books/9780429487507</t>
  </si>
  <si>
    <t xml:space="preserve">Manoj Kumar Jhariya; Dhiraj Kumar Yadav; Arnab Banerjee</t>
  </si>
  <si>
    <t xml:space="preserve">Agroforestry and Climate Change: Issues and Challenges</t>
  </si>
  <si>
    <t xml:space="preserve">http://www.taylorfrancis.com/books/9780429057274</t>
  </si>
  <si>
    <t xml:space="preserve">Gaurav Jaswal; Vivek Kanhangad; Raghavendra Ramachandra</t>
  </si>
  <si>
    <t xml:space="preserve">AI and Deep Learning in Biometric Security: Trends, Potential, and Challenges</t>
  </si>
  <si>
    <t xml:space="preserve">http://www.taylorfrancis.com/books/9781003003489</t>
  </si>
  <si>
    <t xml:space="preserve">Sambit Kumar Mishra; Zdzislaw Polkowski; Samarjeet Borah; Ritesh Dash</t>
  </si>
  <si>
    <t xml:space="preserve">AI in Manufacturing and Green Technology: Methods and Applications</t>
  </si>
  <si>
    <t xml:space="preserve">http://www.taylorfrancis.com/books/9781003032465</t>
  </si>
  <si>
    <t xml:space="preserve">Lyle Albright</t>
  </si>
  <si>
    <t xml:space="preserve">Albright's Chemical Engineering Handbook</t>
  </si>
  <si>
    <t xml:space="preserve">http://www.taylorfrancis.com/books/9780429135866</t>
  </si>
  <si>
    <t xml:space="preserve">Atul Kumar Upadhyay; D. P. Singh</t>
  </si>
  <si>
    <t xml:space="preserve">Algae and Sustainable Technologies: Bioenergy, Nanotechnology and Green Chemistry</t>
  </si>
  <si>
    <t xml:space="preserve">http://www.taylorfrancis.com/books/9781003001911</t>
  </si>
  <si>
    <t xml:space="preserve">Kushal Ghosh; Partha Ghosh</t>
  </si>
  <si>
    <t xml:space="preserve">Alkali-Activated Fly Ash Blast Furnace Slag Composites: Blast Furnace Slag Composites</t>
  </si>
  <si>
    <t xml:space="preserve">http://www.taylorfrancis.com/books/9781003082460</t>
  </si>
  <si>
    <t xml:space="preserve">L.R. Vermani</t>
  </si>
  <si>
    <t xml:space="preserve">An Elementary Approach to Homological Algebra</t>
  </si>
  <si>
    <t xml:space="preserve">http://www.taylorfrancis.com/books/9780429204654</t>
  </si>
  <si>
    <t xml:space="preserve">Sonali Goyal; Neera Batra</t>
  </si>
  <si>
    <t xml:space="preserve">An Integrated Approach to Home Security and Safety Systems</t>
  </si>
  <si>
    <t xml:space="preserve">http://www.taylorfrancis.com/books/9781003120933</t>
  </si>
  <si>
    <t xml:space="preserve">Wolfgang Tutschke; Harkrishan L. Vasudeva</t>
  </si>
  <si>
    <t xml:space="preserve">An Introduction to Complex Analysis: Classical and Modern Approaches</t>
  </si>
  <si>
    <t xml:space="preserve">http://www.taylorfrancis.com/books/9780429115066</t>
  </si>
  <si>
    <t xml:space="preserve">Ramanathan Srinivasan; Fathima Fasmin</t>
  </si>
  <si>
    <t xml:space="preserve">An Introduction to Electrochemical Impedance Spectroscopy</t>
  </si>
  <si>
    <t xml:space="preserve">http://www.taylorfrancis.com/books/9781003127932</t>
  </si>
  <si>
    <t xml:space="preserve">Ravi P. Agarwal; Cristina Flaut</t>
  </si>
  <si>
    <t xml:space="preserve">An Introduction to Linear Algebra</t>
  </si>
  <si>
    <t xml:space="preserve">http://www.taylorfrancis.com/books/9781315208657</t>
  </si>
  <si>
    <t xml:space="preserve">Nicholas A. Loehr</t>
  </si>
  <si>
    <t xml:space="preserve">An Introduction to Mathematical Proofs</t>
  </si>
  <si>
    <t xml:space="preserve">http://www.taylorfrancis.com/books/9780429322587</t>
  </si>
  <si>
    <t xml:space="preserve">Dhananjay Gopal; Aniruddha Deshmukh; Abhay S. Ranadive; Shubham Yadav</t>
  </si>
  <si>
    <t xml:space="preserve">An Introduction to Metric Spaces</t>
  </si>
  <si>
    <t xml:space="preserve">http://www.taylorfrancis.com/books/9781003045878</t>
  </si>
  <si>
    <t xml:space="preserve">T.N. Krishnamupti; L. Bounoua</t>
  </si>
  <si>
    <t xml:space="preserve">An Introduction to Numerical Weather Prediction Techniques</t>
  </si>
  <si>
    <t xml:space="preserve">http://www.taylorfrancis.com/books/9781315137285</t>
  </si>
  <si>
    <t xml:space="preserve">Vikrant Sharma; Vinod Kumar Jain; Atul Kumar</t>
  </si>
  <si>
    <t xml:space="preserve">An Introduction to Optimization Techniques</t>
  </si>
  <si>
    <t xml:space="preserve">http://www.taylorfrancis.com/books/9781003045762</t>
  </si>
  <si>
    <t xml:space="preserve">Tilak Sinha</t>
  </si>
  <si>
    <t xml:space="preserve">An Introduction to Quantum Mechanics: From Facts to Formalism</t>
  </si>
  <si>
    <t xml:space="preserve">http://www.taylorfrancis.com/books/9781003090335</t>
  </si>
  <si>
    <t xml:space="preserve">David K. Ferry</t>
  </si>
  <si>
    <t xml:space="preserve">An Introduction to Quantum Transport in Semiconductors</t>
  </si>
  <si>
    <t xml:space="preserve">http://www.taylorfrancis.com/books/9781315206226</t>
  </si>
  <si>
    <t xml:space="preserve">Ravi P. Agarwal; Peter Cristina; O’Regan Donal</t>
  </si>
  <si>
    <t xml:space="preserve">An Introduction to Real Analysis</t>
  </si>
  <si>
    <t xml:space="preserve">http://www.taylorfrancis.com/books/9781351180641</t>
  </si>
  <si>
    <t xml:space="preserve">Geza Paul Bottlik</t>
  </si>
  <si>
    <t xml:space="preserve">An Introduction to the Mathematics of Planning and Scheduling</t>
  </si>
  <si>
    <t xml:space="preserve">http://www.taylorfrancis.com/books/9781315381473</t>
  </si>
  <si>
    <t xml:space="preserve">Franz Halter-Koch</t>
  </si>
  <si>
    <t xml:space="preserve">An Invitation to Algebraic Numbers and Algebraic Functions</t>
  </si>
  <si>
    <t xml:space="preserve">http://www.taylorfrancis.com/books/9780429506550</t>
  </si>
  <si>
    <t xml:space="preserve">Heather A. Dye</t>
  </si>
  <si>
    <t xml:space="preserve">An Invitation to Knot Theory: Virtual and Classical</t>
  </si>
  <si>
    <t xml:space="preserve">http://www.taylorfrancis.com/books/9781315370750</t>
  </si>
  <si>
    <t xml:space="preserve">Varun Bajaj; G R Sinha</t>
  </si>
  <si>
    <t xml:space="preserve">Analysis of Medical Modalities for Improved Diagnosis in Modern Healthcare</t>
  </si>
  <si>
    <t xml:space="preserve">http://www.taylorfrancis.com/books/9781003146810</t>
  </si>
  <si>
    <t xml:space="preserve">Leo M. L. Nollet; Khwaja Salahuddin Siddiqi</t>
  </si>
  <si>
    <t xml:space="preserve">Analysis of Nanoplastics and Microplastics in Food</t>
  </si>
  <si>
    <t xml:space="preserve">http://www.taylorfrancis.com/books/9780429469596</t>
  </si>
  <si>
    <t xml:space="preserve">Animesh Das</t>
  </si>
  <si>
    <t xml:space="preserve">Analysis of Pavement Structures</t>
  </si>
  <si>
    <t xml:space="preserve">http://www.taylorfrancis.com/books/9780429087431</t>
  </si>
  <si>
    <t xml:space="preserve">Amir M. Kaynia</t>
  </si>
  <si>
    <t xml:space="preserve">Analysis of Pile Foundations Subject to Static and Dynamic Loading</t>
  </si>
  <si>
    <t xml:space="preserve">http://www.taylorfrancis.com/books/9780429354281</t>
  </si>
  <si>
    <t xml:space="preserve">Natarajan Gautam</t>
  </si>
  <si>
    <t xml:space="preserve">Analysis of Queues: Methods and Applications</t>
  </si>
  <si>
    <t xml:space="preserve">http://www.taylorfrancis.com/books/9780429093593</t>
  </si>
  <si>
    <t xml:space="preserve">Marni Mishna</t>
  </si>
  <si>
    <t xml:space="preserve">Analytic Combinatorics: A Multidimensional Approach</t>
  </si>
  <si>
    <t xml:space="preserve">http://www.taylorfrancis.com/books/9781351036825</t>
  </si>
  <si>
    <t xml:space="preserve">A. V. Dattatreya Rao; S. V. S. Girija</t>
  </si>
  <si>
    <t xml:space="preserve">Angular Statistics</t>
  </si>
  <si>
    <t xml:space="preserve">http://www.taylorfrancis.com/books/9780367854485</t>
  </si>
  <si>
    <t xml:space="preserve">T. Karthik; P. Ganesan; D. Gopalakrishnan</t>
  </si>
  <si>
    <t xml:space="preserve">Apparel Manufacturing Technology</t>
  </si>
  <si>
    <t xml:space="preserve">http://www.taylorfrancis.com/books/9781315367507</t>
  </si>
  <si>
    <t xml:space="preserve">Prerna Sharma; Moolchand Sharma; Mohamed Elhoseny</t>
  </si>
  <si>
    <t xml:space="preserve">Applications of Cloud Computing: Approaches and Practices</t>
  </si>
  <si>
    <t xml:space="preserve">http://www.taylorfrancis.com/books/9781003025696</t>
  </si>
  <si>
    <t xml:space="preserve">Munmaya K. Mishra</t>
  </si>
  <si>
    <t xml:space="preserve">Applications of Encapsulation and Controlled Release</t>
  </si>
  <si>
    <t xml:space="preserve">http://www.taylorfrancis.com/books/9780429299520</t>
  </si>
  <si>
    <t xml:space="preserve">Megh R. Goyal</t>
  </si>
  <si>
    <t xml:space="preserve">Applications of Furrow and Micro Irrigation in Arid and Semi-Arid Regions</t>
  </si>
  <si>
    <t xml:space="preserve">http://www.taylorfrancis.com/books/9780429161919</t>
  </si>
  <si>
    <t xml:space="preserve">S. Karl Narang; Alan C. Bartlett; Robert M. Faust</t>
  </si>
  <si>
    <t xml:space="preserve">Applications of Genetics to Arthropods of Biological Control Significance</t>
  </si>
  <si>
    <t xml:space="preserve">http://www.taylorfrancis.com/books/9781351069762</t>
  </si>
  <si>
    <t xml:space="preserve">M.M. Rao; Z.D. Ren</t>
  </si>
  <si>
    <t xml:space="preserve">Applications Of Orlicz Spaces</t>
  </si>
  <si>
    <t xml:space="preserve">http://www.taylorfrancis.com/books/9780429222849</t>
  </si>
  <si>
    <t xml:space="preserve">M Sahini; M Sahimi</t>
  </si>
  <si>
    <t xml:space="preserve">Applications Of Percolation Theory</t>
  </si>
  <si>
    <t xml:space="preserve">http://www.taylorfrancis.com/books/9780429080449</t>
  </si>
  <si>
    <t xml:space="preserve">C.K Maiti; G.A Armstrong</t>
  </si>
  <si>
    <t xml:space="preserve">Applications of Silicon-Germanium Heterostructure Devices</t>
  </si>
  <si>
    <t xml:space="preserve">http://www.taylorfrancis.com/books/9780429142727</t>
  </si>
  <si>
    <t xml:space="preserve">J.B. Sharma</t>
  </si>
  <si>
    <t xml:space="preserve">Applications of Small Unmanned Aircraft Systems: Best Practices and Case Studies</t>
  </si>
  <si>
    <t xml:space="preserve">http://www.taylorfrancis.com/books/9780429244117</t>
  </si>
  <si>
    <t xml:space="preserve">Dhanjoo Ghista</t>
  </si>
  <si>
    <t xml:space="preserve">Applied Biomedical Engineering Mechanics</t>
  </si>
  <si>
    <t xml:space="preserve">http://www.taylorfrancis.com/books/9780429120701</t>
  </si>
  <si>
    <t xml:space="preserve">Neha Kanwar Rawat; Tatiana G. Volova; A. K. Haghi</t>
  </si>
  <si>
    <t xml:space="preserve">Applied Biopolymer Technology and Bioplastics: Sustainable Development by Green Engineering Materials</t>
  </si>
  <si>
    <t xml:space="preserve">http://www.taylorfrancis.com/books/9781003045458</t>
  </si>
  <si>
    <t xml:space="preserve">Vijay K. Garg</t>
  </si>
  <si>
    <t xml:space="preserve">Applied Computational Fluid Dynamics</t>
  </si>
  <si>
    <t xml:space="preserve">http://www.taylorfrancis.com/books/9780429177439</t>
  </si>
  <si>
    <t xml:space="preserve">Vladimir A. Dobrushkin</t>
  </si>
  <si>
    <t xml:space="preserve">Applied Differential Equations with Boundary Value Problems</t>
  </si>
  <si>
    <t xml:space="preserve">http://www.taylorfrancis.com/books/9781315369785</t>
  </si>
  <si>
    <t xml:space="preserve">Mumtaz Kassir</t>
  </si>
  <si>
    <t xml:space="preserve">Applied Elasticity and Plasticity</t>
  </si>
  <si>
    <t xml:space="preserve">http://www.taylorfrancis.com/books/9781315161990</t>
  </si>
  <si>
    <t xml:space="preserve">Birendra N. Pramanik; A.K. Ganguly; Michael L. Gross</t>
  </si>
  <si>
    <t xml:space="preserve">Applied Electrospray Mass Spectrometry: Practical Spectroscopy Series Volume 32</t>
  </si>
  <si>
    <t xml:space="preserve">http://www.taylorfrancis.com/books/9780429221736</t>
  </si>
  <si>
    <t xml:space="preserve">J. Tinsley Oden; Leszek F. Demkowicz</t>
  </si>
  <si>
    <t xml:space="preserve">Applied Functional Analysis</t>
  </si>
  <si>
    <t xml:space="preserve">http://www.taylorfrancis.com/books/9781315119489</t>
  </si>
  <si>
    <t xml:space="preserve">Himansu Das; Jitendra Kumar Rout; Suresh Chandra Moharana; Nilanjan Dey</t>
  </si>
  <si>
    <t xml:space="preserve">Applied Intelligent Decision Making in Machine Learning</t>
  </si>
  <si>
    <t xml:space="preserve">http://www.taylorfrancis.com/books/9781003049548</t>
  </si>
  <si>
    <t xml:space="preserve">Nilanjan Dey; Sanjeev Wagh; Parikshit N. Mahalle; Mohd. Shafi Pathan</t>
  </si>
  <si>
    <t xml:space="preserve">Applied Machine Learning for Smart Data Analysis</t>
  </si>
  <si>
    <t xml:space="preserve">http://www.taylorfrancis.com/books/9780429440953</t>
  </si>
  <si>
    <t xml:space="preserve">Manoj Sahni; Ritu Sahni</t>
  </si>
  <si>
    <t xml:space="preserve">Applied Mathematical Modeling and Analysis in Renewable Energy</t>
  </si>
  <si>
    <t xml:space="preserve">http://www.taylorfrancis.com/books/9781003159124</t>
  </si>
  <si>
    <t xml:space="preserve">Satya Bir Singh; Prabhat Ranjan; A. K. Haghi</t>
  </si>
  <si>
    <t xml:space="preserve">Applied Mechatronics and Mechanics: System Integration and Design</t>
  </si>
  <si>
    <t xml:space="preserve">http://www.taylorfrancis.com/books/9781003019060</t>
  </si>
  <si>
    <t xml:space="preserve">Muhammad Sarwar Khan; Iqrar Ahmad Khan; Debmalya Barh</t>
  </si>
  <si>
    <t xml:space="preserve">Applied Molecular Biotechnology: The Next Generation of Genetic Engineering</t>
  </si>
  <si>
    <t xml:space="preserve">http://www.taylorfrancis.com/books/9780429068812</t>
  </si>
  <si>
    <t xml:space="preserve">Frank Beichelt</t>
  </si>
  <si>
    <t xml:space="preserve">Applied Probability and Stochastic Processes</t>
  </si>
  <si>
    <t xml:space="preserve">http://www.taylorfrancis.com/books/9781315372334</t>
  </si>
  <si>
    <t xml:space="preserve">B. N. Mandal; A. Chakrabarti</t>
  </si>
  <si>
    <t xml:space="preserve">Applied Singular Integral Equations</t>
  </si>
  <si>
    <t xml:space="preserve">http://www.taylorfrancis.com/books/9780429065606</t>
  </si>
  <si>
    <t xml:space="preserve">Rupendra Kumar Pachauri; Jitendra Kumar Pandey; Abhishek Sharma; Om Prakash Nautiyal; Mangey Ram</t>
  </si>
  <si>
    <t xml:space="preserve">Applied Soft Computing and Embedded System Applications in Solar Energy</t>
  </si>
  <si>
    <t xml:space="preserve">http://www.taylorfrancis.com/books/9781003121237</t>
  </si>
  <si>
    <t xml:space="preserve">Jayant K. Singh; Nishith Verma</t>
  </si>
  <si>
    <t xml:space="preserve">Aqueous Phase Adsorption: Theory, Simulations and Experiments</t>
  </si>
  <si>
    <t xml:space="preserve">http://www.taylorfrancis.com/books/9781351272520</t>
  </si>
  <si>
    <t xml:space="preserve">Asoke K. Talukder; Manish Chaitanya</t>
  </si>
  <si>
    <t xml:space="preserve">Architecting Secure Software Systems</t>
  </si>
  <si>
    <t xml:space="preserve">http://www.taylorfrancis.com/books/9780429133985</t>
  </si>
  <si>
    <t xml:space="preserve">Vijay K. Gurbani; Xian-He Sun</t>
  </si>
  <si>
    <t xml:space="preserve">Architecting the Telecommunication Evolution: Toward Converged Network Services</t>
  </si>
  <si>
    <t xml:space="preserve">http://www.taylorfrancis.com/books/9780429114847</t>
  </si>
  <si>
    <t xml:space="preserve">Rajesh Singh; Anita Gehlot; Bhupendra Singh; Sushabhan Choudhury</t>
  </si>
  <si>
    <t xml:space="preserve">Arduino-Based Embedded Systems: Interfacing, Simulation, and LabVIEW GUI</t>
  </si>
  <si>
    <t xml:space="preserve">http://www.taylorfrancis.com/books/9781315162881</t>
  </si>
  <si>
    <t xml:space="preserve">Muhammad Tahir; Kashif Javed</t>
  </si>
  <si>
    <t xml:space="preserve">ARM Microprocessor Systems: Cortex-M Architecture, Programming, and Interfacing</t>
  </si>
  <si>
    <t xml:space="preserve">http://www.taylorfrancis.com/books/9781315161518</t>
  </si>
  <si>
    <t xml:space="preserve">Pratim Kumar Chattaraj</t>
  </si>
  <si>
    <t xml:space="preserve">Aromaticity and Metal Clusters</t>
  </si>
  <si>
    <t xml:space="preserve">http://www.taylorfrancis.com/books/9780429130991</t>
  </si>
  <si>
    <t xml:space="preserve">Narayan Chakrabarty</t>
  </si>
  <si>
    <t xml:space="preserve">Arsenic Toxicity: Prevention and Treatment</t>
  </si>
  <si>
    <t xml:space="preserve">http://www.taylorfrancis.com/books/9780429162800</t>
  </si>
  <si>
    <t xml:space="preserve">S. Kanimozhi Suguna; M. Dhivya; Sara Paiva</t>
  </si>
  <si>
    <t xml:space="preserve">Artificial Intelligence (AI): Recent Trends and Applications</t>
  </si>
  <si>
    <t xml:space="preserve">http://www.taylorfrancis.com/books/9781003005629</t>
  </si>
  <si>
    <t xml:space="preserve">Debasis Chanda</t>
  </si>
  <si>
    <t xml:space="preserve">Artificial Intelligence and Data Mining for Mergers and Acquisitions</t>
  </si>
  <si>
    <t xml:space="preserve">http://www.taylorfrancis.com/books/9780429424571</t>
  </si>
  <si>
    <t xml:space="preserve">C.S. Krishnamoorthy; S. Rajeev</t>
  </si>
  <si>
    <t xml:space="preserve">Artificial Intelligence and Expert Systems for Artificial Intelligence Engineers</t>
  </si>
  <si>
    <t xml:space="preserve">http://www.taylorfrancis.com/books/9781315137773</t>
  </si>
  <si>
    <t xml:space="preserve">Puneet Kumar; Vinod Kumar Jain; Dharminder Kumar</t>
  </si>
  <si>
    <t xml:space="preserve">Artificial Intelligence and Global Society: Impact and Practices</t>
  </si>
  <si>
    <t xml:space="preserve">http://www.taylorfrancis.com/books/9781003006602</t>
  </si>
  <si>
    <t xml:space="preserve">Konar Amit</t>
  </si>
  <si>
    <t xml:space="preserve">Artificial Intelligence and Soft Computing: Behavioral and Cognitive Modeling of the Human Brain</t>
  </si>
  <si>
    <t xml:space="preserve">http://www.taylorfrancis.com/books/9781315219738</t>
  </si>
  <si>
    <t xml:space="preserve">Kaushik Kumar; Divya Zindani; J. Paulo Davim</t>
  </si>
  <si>
    <t xml:space="preserve">Artificial Intelligence in Mechanical and Industrial Engineering</t>
  </si>
  <si>
    <t xml:space="preserve">http://www.taylorfrancis.com/books/9781003011248</t>
  </si>
  <si>
    <t xml:space="preserve">K. Gayathri Devi; Mamata Rath; Nguyen Thi Dieu Linh</t>
  </si>
  <si>
    <t xml:space="preserve">Artificial Intelligence Trends for Data Analytics Using Machine Learning and Deep Learning Approaches</t>
  </si>
  <si>
    <t xml:space="preserve">http://www.taylorfrancis.com/books/9780367854737</t>
  </si>
  <si>
    <t xml:space="preserve">Cherry Bhargava; Pradeep Kumar Sharma</t>
  </si>
  <si>
    <t xml:space="preserve">Artificial Intelligence: Fundamentals and Applications</t>
  </si>
  <si>
    <t xml:space="preserve">http://www.taylorfrancis.com/books/9781003095910</t>
  </si>
  <si>
    <t xml:space="preserve">Lavanya Sharma; Pradeep Kumar Garg</t>
  </si>
  <si>
    <t xml:space="preserve">Artificial Intelligence: Technologies and Applications</t>
  </si>
  <si>
    <t xml:space="preserve">http://www.taylorfrancis.com/books/9781003140351</t>
  </si>
  <si>
    <t xml:space="preserve">Snehashish Chakraverty; Susmita Mall</t>
  </si>
  <si>
    <t xml:space="preserve">Artificial Neural Networks for Engineers and Scientists: Solving Ordinary Differential Equations</t>
  </si>
  <si>
    <t xml:space="preserve">http://www.taylorfrancis.com/books/9781315155265</t>
  </si>
  <si>
    <t xml:space="preserve">Mohamed Abdallah El-Reedy</t>
  </si>
  <si>
    <t xml:space="preserve">Assessment, Evaluation, and Repair of Concrete, Steel, and Offshore Structures</t>
  </si>
  <si>
    <t xml:space="preserve">http://www.taylorfrancis.com/books/9780429425455</t>
  </si>
  <si>
    <t xml:space="preserve">Ahindra Nag</t>
  </si>
  <si>
    <t xml:space="preserve">Asymmetric Synthesis of Drugs and Natural Products</t>
  </si>
  <si>
    <t xml:space="preserve">http://www.taylorfrancis.com/books/9781315302317</t>
  </si>
  <si>
    <t xml:space="preserve">Bir Bahadur; K. V. Krishnamurthy; Monoranjan Ghose; S. John Adams</t>
  </si>
  <si>
    <t xml:space="preserve">Asymmetry in Plants: Biology of Handedness</t>
  </si>
  <si>
    <t xml:space="preserve">http://www.taylorfrancis.com/books/9780429492372</t>
  </si>
  <si>
    <t xml:space="preserve">Subir Ghosh</t>
  </si>
  <si>
    <t xml:space="preserve">Asymptotics, Nonparametrics, and Time Series</t>
  </si>
  <si>
    <t xml:space="preserve">http://www.taylorfrancis.com/books/9780429175343</t>
  </si>
  <si>
    <t xml:space="preserve">Abhijit S. Pandya; Ercan Sen</t>
  </si>
  <si>
    <t xml:space="preserve">ATM Technology for Broadband Telecommunications Networks</t>
  </si>
  <si>
    <t xml:space="preserve">http://www.taylorfrancis.com/books/9781315137889</t>
  </si>
  <si>
    <t xml:space="preserve">P. S. Neelakanta</t>
  </si>
  <si>
    <t xml:space="preserve">ATM Telecommunications: Principles and Implementation</t>
  </si>
  <si>
    <t xml:space="preserve">http://www.taylorfrancis.com/books/9781315274218</t>
  </si>
  <si>
    <t xml:space="preserve">S. Ramachandran</t>
  </si>
  <si>
    <t xml:space="preserve">Atmospheric Aerosols: Characteristics and Radiative Effects</t>
  </si>
  <si>
    <t xml:space="preserve">http://www.taylorfrancis.com/books/9781315152400</t>
  </si>
  <si>
    <t xml:space="preserve">Nishu Gupta; Joel J. P. C. Rodrigues; Justin Dauwels</t>
  </si>
  <si>
    <t xml:space="preserve">Augmented Intelligence Toward Smart Vehicular Applications</t>
  </si>
  <si>
    <t xml:space="preserve">http://www.taylorfrancis.com/books/9781003006817</t>
  </si>
  <si>
    <t xml:space="preserve">Uday S Dixit; Seikh Mustafa Kamal; Rajkumar Shufen</t>
  </si>
  <si>
    <t xml:space="preserve">Autofrettage Processes: Technology and Modeling</t>
  </si>
  <si>
    <t xml:space="preserve">http://www.taylorfrancis.com/books/9780429425431</t>
  </si>
  <si>
    <t xml:space="preserve">Ganesh Lalitha Gopalakrishnan</t>
  </si>
  <si>
    <t xml:space="preserve">Automata and Computability: A Programmer’s Perspective</t>
  </si>
  <si>
    <t xml:space="preserve">http://www.taylorfrancis.com/books/9781315148175</t>
  </si>
  <si>
    <t xml:space="preserve">L. Ashok Kumar; M. Senthilkumar</t>
  </si>
  <si>
    <t xml:space="preserve">Automation in Textile Machinery: Instrumentation and Control System Design Principles</t>
  </si>
  <si>
    <t xml:space="preserve">http://www.taylorfrancis.com/books/9781315155333</t>
  </si>
  <si>
    <t xml:space="preserve">Jagdev M. Sharma</t>
  </si>
  <si>
    <t xml:space="preserve">Avian Cellular Immunology</t>
  </si>
  <si>
    <t xml:space="preserve">http://www.taylorfrancis.com/books/9781315137988</t>
  </si>
  <si>
    <t xml:space="preserve">Dhananjay Gopal; Poom Kumam; Mujahid Abbas</t>
  </si>
  <si>
    <t xml:space="preserve">Background and Recent Developments of Metric Fixed Point Theory</t>
  </si>
  <si>
    <t xml:space="preserve">http://www.taylorfrancis.com/books/9781351243377</t>
  </si>
  <si>
    <t xml:space="preserve">Taimoor Khan; Yahia M. M. Antar</t>
  </si>
  <si>
    <t xml:space="preserve">Band-Notch Characteristics in Ultra-Wideband Antennas</t>
  </si>
  <si>
    <t xml:space="preserve">http://www.taylorfrancis.com/books/9781003163008</t>
  </si>
  <si>
    <t xml:space="preserve">Anant R. Shastri</t>
  </si>
  <si>
    <t xml:space="preserve">Basic Algebraic Topology</t>
  </si>
  <si>
    <t xml:space="preserve">http://www.taylorfrancis.com/books/9780429100475</t>
  </si>
  <si>
    <t xml:space="preserve">James K. Peterson</t>
  </si>
  <si>
    <t xml:space="preserve">Basic Analysis I: Functions of a Real Variable</t>
  </si>
  <si>
    <t xml:space="preserve">http://www.taylorfrancis.com/books/9781315166254</t>
  </si>
  <si>
    <t xml:space="preserve">Basic Analysis II: A Modern Calculus in Many Variables</t>
  </si>
  <si>
    <t xml:space="preserve">http://www.taylorfrancis.com/books/9781315166216</t>
  </si>
  <si>
    <t xml:space="preserve">Basic Analysis III: Mappings on Infinite Dimensional Spaces</t>
  </si>
  <si>
    <t xml:space="preserve">http://www.taylorfrancis.com/books/9781315166209</t>
  </si>
  <si>
    <t xml:space="preserve">Basic Analysis IV: Measure Theory and Integration</t>
  </si>
  <si>
    <t xml:space="preserve">http://www.taylorfrancis.com/books/9781315166186</t>
  </si>
  <si>
    <t xml:space="preserve">Abhinashi Singh Sodhi; Neetu Sharma; Navneet Batra</t>
  </si>
  <si>
    <t xml:space="preserve">Basic Concepts in Environmental Biotechnology</t>
  </si>
  <si>
    <t xml:space="preserve">http://www.taylorfrancis.com/books/9781003131427</t>
  </si>
  <si>
    <t xml:space="preserve">Peter Schuck; Huaying Zhao; Chad A. Brautigam; Rodolfo Ghirlando</t>
  </si>
  <si>
    <t xml:space="preserve">Basic Principles of Analytical Ultracentrifugation</t>
  </si>
  <si>
    <t xml:space="preserve">http://www.taylorfrancis.com/books/9780429091827</t>
  </si>
  <si>
    <t xml:space="preserve">Wesley C. Sanders</t>
  </si>
  <si>
    <t xml:space="preserve">Basic Principles of Nanotechnology</t>
  </si>
  <si>
    <t xml:space="preserve">http://www.taylorfrancis.com/books/9781351054423</t>
  </si>
  <si>
    <t xml:space="preserve">Dipankar Chatterji</t>
  </si>
  <si>
    <t xml:space="preserve">Basics of Molecular Recognition</t>
  </si>
  <si>
    <t xml:space="preserve">http://www.taylorfrancis.com/books/9780429173608</t>
  </si>
  <si>
    <t xml:space="preserve">Amit Chatterjee</t>
  </si>
  <si>
    <t xml:space="preserve">Beyond the Blast Furnace</t>
  </si>
  <si>
    <t xml:space="preserve">http://www.taylorfrancis.com/books/9781315138220</t>
  </si>
  <si>
    <t xml:space="preserve">Ramakrishnan Ramanathan; Muthu Mathirajan; A. Ravi Ravindran</t>
  </si>
  <si>
    <t xml:space="preserve">Big Data Analytics Using Multiple Criteria Decision-Making Models</t>
  </si>
  <si>
    <t xml:space="preserve">http://www.taylorfrancis.com/books/9781315152653</t>
  </si>
  <si>
    <t xml:space="preserve">Mrutyunjaya Panda; Aboul-Ella Hassanien; Ajith Abraham</t>
  </si>
  <si>
    <t xml:space="preserve">Big Data Analytics: A Social Network Approach</t>
  </si>
  <si>
    <t xml:space="preserve">http://www.taylorfrancis.com/books/9781315112626</t>
  </si>
  <si>
    <t xml:space="preserve">Nandini Mukherjee; Sarmistha Neogy; Samiran Chattopadhyay</t>
  </si>
  <si>
    <t xml:space="preserve">Big Data in eHealthcare: Challenges and Perspectives</t>
  </si>
  <si>
    <t xml:space="preserve">http://www.taylorfrancis.com/books/9781351057790</t>
  </si>
  <si>
    <t xml:space="preserve">R. Suganya; S. Rajaram; A. Sheik Abdullah</t>
  </si>
  <si>
    <t xml:space="preserve">Big Data in Medical Image Processing</t>
  </si>
  <si>
    <t xml:space="preserve">http://www.taylorfrancis.com/books/9781315150741</t>
  </si>
  <si>
    <t xml:space="preserve">Jawwad Ahmed Shamsi; Muhammad Ali Khojaye</t>
  </si>
  <si>
    <t xml:space="preserve">Big Data Systems: A 360-degree Approach</t>
  </si>
  <si>
    <t xml:space="preserve">http://www.taylorfrancis.com/books/9780429155444</t>
  </si>
  <si>
    <t xml:space="preserve">Rashmi Agrawal; Marcin Paprzycki; Neha Gupta</t>
  </si>
  <si>
    <t xml:space="preserve">Big Data, IoT, and Machine Learning: Tools and Applications</t>
  </si>
  <si>
    <t xml:space="preserve">http://www.taylorfrancis.com/books/9780429322990</t>
  </si>
  <si>
    <t xml:space="preserve">Wirasak Smitthipong; Rungsima Chollakup; Michel Nardin</t>
  </si>
  <si>
    <t xml:space="preserve">Bio-Based Composites for High-Performance Materials: From Strategy to Industrial Application</t>
  </si>
  <si>
    <t xml:space="preserve">http://www.taylorfrancis.com/books/9780429156168</t>
  </si>
  <si>
    <t xml:space="preserve">Zhongqi He</t>
  </si>
  <si>
    <t xml:space="preserve">Bio-based Wood Adhesives: Preparation, Characterization, and Testing</t>
  </si>
  <si>
    <t xml:space="preserve">http://www.taylorfrancis.com/books/9781315369242</t>
  </si>
  <si>
    <t xml:space="preserve">Jagatheesan Kaliannan; Anand Baskaran; Nilanjan Dey; Amira S. Ashour</t>
  </si>
  <si>
    <t xml:space="preserve">Bio-Inspired Algorithms in PID Controller Optimization</t>
  </si>
  <si>
    <t xml:space="preserve">http://www.taylorfrancis.com/books/9780429486579</t>
  </si>
  <si>
    <t xml:space="preserve">D. P. Acharjya; V. Santhi</t>
  </si>
  <si>
    <t xml:space="preserve">Bio-Inspired Computing for Image and Video Processing</t>
  </si>
  <si>
    <t xml:space="preserve">http://www.taylorfrancis.com/books/9781315153797</t>
  </si>
  <si>
    <t xml:space="preserve">Muhammad Athar Javed Sethi</t>
  </si>
  <si>
    <t xml:space="preserve">Bio-Inspired Fault-Tolerant Algorithms for Network-on-Chip</t>
  </si>
  <si>
    <t xml:space="preserve">http://www.taylorfrancis.com/books/9780367853747</t>
  </si>
  <si>
    <t xml:space="preserve">Anna Tampieri; Simone Sprio</t>
  </si>
  <si>
    <t xml:space="preserve">Bio-Inspired Regenerative Medicine: Materials, Processes, and Clinical Applications</t>
  </si>
  <si>
    <t xml:space="preserve">http://www.taylorfrancis.com/books/9780429084171</t>
  </si>
  <si>
    <t xml:space="preserve">Jiwan Singh; Ajay Kalamdhad</t>
  </si>
  <si>
    <t xml:space="preserve">Bioavailability, Leachability, Chemical Speciation, and Bioremediation of Heavy Metals in the Process of Composting</t>
  </si>
  <si>
    <t xml:space="preserve">http://www.taylorfrancis.com/books/9780429486395</t>
  </si>
  <si>
    <t xml:space="preserve">Ramesh N. Patel</t>
  </si>
  <si>
    <t xml:space="preserve">Biocatalysis in the Pharmaceutical and Biotechnology Industries</t>
  </si>
  <si>
    <t xml:space="preserve">http://www.taylorfrancis.com/books/9780429115462</t>
  </si>
  <si>
    <t xml:space="preserve">M. Jerold; V. Sivasubramanian</t>
  </si>
  <si>
    <t xml:space="preserve">Biochemical and Environmental Bioprocessing: Challenges and Developments</t>
  </si>
  <si>
    <t xml:space="preserve">http://www.taylorfrancis.com/books/9780429198045</t>
  </si>
  <si>
    <t xml:space="preserve">Debabrata Das; Debayan Das</t>
  </si>
  <si>
    <t xml:space="preserve">Biochemical Engineering: A Laboratory Manual</t>
  </si>
  <si>
    <t xml:space="preserve">http://www.taylorfrancis.com/books/9781003111054</t>
  </si>
  <si>
    <t xml:space="preserve">Biochemical Engineering: An Introductory Textbook</t>
  </si>
  <si>
    <t xml:space="preserve">http://www.taylorfrancis.com/books/9780429031243</t>
  </si>
  <si>
    <t xml:space="preserve">Athel Cornish-Bowden</t>
  </si>
  <si>
    <t xml:space="preserve">Biochemical Evolution: The Pursuit of Perfection</t>
  </si>
  <si>
    <t xml:space="preserve">http://www.taylorfrancis.com/books/9780429258800</t>
  </si>
  <si>
    <t xml:space="preserve">Benjamin F. Lasseter</t>
  </si>
  <si>
    <t xml:space="preserve">Biochemistry in the Lab: A Manual for Undergraduates</t>
  </si>
  <si>
    <t xml:space="preserve">http://www.taylorfrancis.com/books/9780429491269</t>
  </si>
  <si>
    <t xml:space="preserve">Michael B. Smith</t>
  </si>
  <si>
    <t xml:space="preserve">Biochemistry: An Organic Chemistry Approach</t>
  </si>
  <si>
    <t xml:space="preserve">http://www.taylorfrancis.com/books/9781351258081</t>
  </si>
  <si>
    <t xml:space="preserve">M. A. Vijayalakshmi</t>
  </si>
  <si>
    <t xml:space="preserve">Biochromatography: Theory and Practice</t>
  </si>
  <si>
    <t xml:space="preserve">http://www.taylorfrancis.com/books/9780429219528</t>
  </si>
  <si>
    <t xml:space="preserve">Shakeel Ahmed; Saiqa Ikram; Suvardhan Kanchi; Krishna Bisetty</t>
  </si>
  <si>
    <t xml:space="preserve">Biocomposites: Biomedical and Environmental Applications</t>
  </si>
  <si>
    <t xml:space="preserve">http://www.taylorfrancis.com/books/9781315110806</t>
  </si>
  <si>
    <t xml:space="preserve">Dilip Depan</t>
  </si>
  <si>
    <t xml:space="preserve">Biodegradable Polymeric Nanocomposites: Advances in Biomedical Applications</t>
  </si>
  <si>
    <t xml:space="preserve">http://www.taylorfrancis.com/books/9780429183379</t>
  </si>
  <si>
    <t xml:space="preserve">Manjari Sharma</t>
  </si>
  <si>
    <t xml:space="preserve">Biodegradable Polymers: Materials and their Structures</t>
  </si>
  <si>
    <t xml:space="preserve">http://www.taylorfrancis.com/books/9781003171591</t>
  </si>
  <si>
    <t xml:space="preserve">A. M. Chakrabarty</t>
  </si>
  <si>
    <t xml:space="preserve">Biodegradation and Detoxification of Environmental Pollutants</t>
  </si>
  <si>
    <t xml:space="preserve">http://www.taylorfrancis.com/books/9781351070201</t>
  </si>
  <si>
    <t xml:space="preserve">Thomas Dyer</t>
  </si>
  <si>
    <t xml:space="preserve">Biodeterioration of Concrete</t>
  </si>
  <si>
    <t xml:space="preserve">http://www.taylorfrancis.com/books/9781315119557</t>
  </si>
  <si>
    <t xml:space="preserve">Jeyabalan Sangeetha; Devarajan Thangadurai; Hong Ching Goh; Saher Islam</t>
  </si>
  <si>
    <t xml:space="preserve">Biodiversity and Conservation: Characterization and Utilization of Plants, Microbes, and Natural Resources for Sustainable Development and Ecosystem Management</t>
  </si>
  <si>
    <t xml:space="preserve">http://www.taylorfrancis.com/books/9780429425790</t>
  </si>
  <si>
    <t xml:space="preserve">Garima Srivastava; Manju Khari</t>
  </si>
  <si>
    <t xml:space="preserve">Bioelectronics and Medical Devices: Applications and Technology</t>
  </si>
  <si>
    <t xml:space="preserve">http://www.taylorfrancis.com/books/9781003054405</t>
  </si>
  <si>
    <t xml:space="preserve">R. Navanietha Krishnaraj; Jong-Sung Yu</t>
  </si>
  <si>
    <t xml:space="preserve">Bioenergy: Opportunities and Challenges</t>
  </si>
  <si>
    <t xml:space="preserve">http://www.taylorfrancis.com/books/9780429157059</t>
  </si>
  <si>
    <t xml:space="preserve">Atul Tiwari; Ashutosh Tiwari</t>
  </si>
  <si>
    <t xml:space="preserve">Bioengineered Nanomaterials</t>
  </si>
  <si>
    <t xml:space="preserve">http://www.taylorfrancis.com/books/9780429168680</t>
  </si>
  <si>
    <t xml:space="preserve">K.A. Subramanian</t>
  </si>
  <si>
    <t xml:space="preserve">Biofueled Reciprocating Internal Combustion Engines</t>
  </si>
  <si>
    <t xml:space="preserve">http://www.taylorfrancis.com/books/9781315116785</t>
  </si>
  <si>
    <t xml:space="preserve">Ram Sarup Singh; Ashok Pandey; Edgard Gnansounou</t>
  </si>
  <si>
    <t xml:space="preserve">Biofuels: Production and Future Perspectives</t>
  </si>
  <si>
    <t xml:space="preserve">http://www.taylorfrancis.com/books/9781315370743</t>
  </si>
  <si>
    <t xml:space="preserve">Martin Scholz</t>
  </si>
  <si>
    <t xml:space="preserve">Biofunctional Surface Engineering</t>
  </si>
  <si>
    <t xml:space="preserve">http://www.taylorfrancis.com/books/9780429094934</t>
  </si>
  <si>
    <t xml:space="preserve">Debabrata Das; Namita Khanna; Chitralekha Nag Dasgupta</t>
  </si>
  <si>
    <t xml:space="preserve">Biohydrogen Production: Fundamentals and Technology Advances</t>
  </si>
  <si>
    <t xml:space="preserve">http://www.taylorfrancis.com/books/9780429086564</t>
  </si>
  <si>
    <t xml:space="preserve">Hong Hocheng; Mital Chakankar; Umesh Jadhav</t>
  </si>
  <si>
    <t xml:space="preserve">Biohydrometallurgical Recycling of Metals from Industrial Wastes</t>
  </si>
  <si>
    <t xml:space="preserve">http://www.taylorfrancis.com/books/9781315195544</t>
  </si>
  <si>
    <t xml:space="preserve">Debabrata Das; Shantonu Roy</t>
  </si>
  <si>
    <t xml:space="preserve">Biohythane: Fuel for the Future</t>
  </si>
  <si>
    <t xml:space="preserve">http://www.taylorfrancis.com/books/9781315364612</t>
  </si>
  <si>
    <t xml:space="preserve">Frédéric Guittard; Thierry Darmanin</t>
  </si>
  <si>
    <t xml:space="preserve">Bioinspired Superhydrophobic Surfaces: Advances and Applications with Metallic and Inorganic Materials</t>
  </si>
  <si>
    <t xml:space="preserve">http://www.taylorfrancis.com/books/9781315229614</t>
  </si>
  <si>
    <t xml:space="preserve">Vijaykumar B. Sutariya; Yashwant Pathak</t>
  </si>
  <si>
    <t xml:space="preserve">Biointeractions of Nanomaterials</t>
  </si>
  <si>
    <t xml:space="preserve">http://www.taylorfrancis.com/books/9780429102752</t>
  </si>
  <si>
    <t xml:space="preserve">Ewa Kulczykowska; Wlodzimierz Popek; B.G. Kapoor</t>
  </si>
  <si>
    <t xml:space="preserve">Biological Clock in Fish</t>
  </si>
  <si>
    <t xml:space="preserve">http://www.taylorfrancis.com/books/9780429063572</t>
  </si>
  <si>
    <t xml:space="preserve">Sunil Kumar; Zengqiang Zhang; Mukesh Kumar Awasthi; Ronghua Li</t>
  </si>
  <si>
    <t xml:space="preserve">Biological Processing of Solid Waste</t>
  </si>
  <si>
    <t xml:space="preserve">http://www.taylorfrancis.com/books/9781315101446</t>
  </si>
  <si>
    <t xml:space="preserve">L. Karthik; A. Vishnu Kirthi; Shivendu Ranjan; V. Mohana Srinivasan</t>
  </si>
  <si>
    <t xml:space="preserve">Biological Synthesis of Nanoparticles and Their Applications</t>
  </si>
  <si>
    <t xml:space="preserve">http://www.taylorfrancis.com/books/9780429265235</t>
  </si>
  <si>
    <t xml:space="preserve">Debarshi Kar Mahapatra; Swati Gokul Talele; Tatiana G. Volova; A. K. Haghi</t>
  </si>
  <si>
    <t xml:space="preserve">Biologically Active Natural Products: Microbial Technologies and Phyto-Pharmaceuticals in Drug Development</t>
  </si>
  <si>
    <t xml:space="preserve">http://www.taylorfrancis.com/books/9781003057505</t>
  </si>
  <si>
    <t xml:space="preserve">Ramasamy Santhanam</t>
  </si>
  <si>
    <t xml:space="preserve">Biology and Culture of Portunid Crabs of World Seas: Biology and Ecology of Marine Life</t>
  </si>
  <si>
    <t xml:space="preserve">http://www.taylorfrancis.com/books/9781315205816</t>
  </si>
  <si>
    <t xml:space="preserve">Biology and Ecology of Edible Marine Bivalve Molluscs</t>
  </si>
  <si>
    <t xml:space="preserve">http://www.taylorfrancis.com/books/9781315111537</t>
  </si>
  <si>
    <t xml:space="preserve">Biology and Ecology of Edible Marine Gastropod Molluscs</t>
  </si>
  <si>
    <t xml:space="preserve">http://www.taylorfrancis.com/books/9781315099439</t>
  </si>
  <si>
    <t xml:space="preserve">Biology and Ecology of Venomous Marine Snails</t>
  </si>
  <si>
    <t xml:space="preserve">http://www.taylorfrancis.com/books/9781315366418</t>
  </si>
  <si>
    <t xml:space="preserve">Biology and Ecology of Venomous Stingrays: Biology and Ecology of Marine Life</t>
  </si>
  <si>
    <t xml:space="preserve">http://www.taylorfrancis.com/books/9781315207438</t>
  </si>
  <si>
    <t xml:space="preserve">Morgan S. Pratchett; Michael L. Berumen; B. G. Kapoor</t>
  </si>
  <si>
    <t xml:space="preserve">Biology of Butterflyfishes</t>
  </si>
  <si>
    <t xml:space="preserve">http://www.taylorfrancis.com/books/9780429073069</t>
  </si>
  <si>
    <t xml:space="preserve">Eleonora Trajano; Maria Elina Bichuette; B.G. Kapoor</t>
  </si>
  <si>
    <t xml:space="preserve">Biology of Subterranean Fishes</t>
  </si>
  <si>
    <t xml:space="preserve">http://www.taylorfrancis.com/books/9780429064135</t>
  </si>
  <si>
    <t xml:space="preserve">Siva Ramamoorthy; Renata Rivera-Madrid; C. George Priya Doss</t>
  </si>
  <si>
    <t xml:space="preserve">Biology, Chemistry, and Applications of Apocarotenoids</t>
  </si>
  <si>
    <t xml:space="preserve">http://www.taylorfrancis.com/books/9780429344206</t>
  </si>
  <si>
    <t xml:space="preserve">Wim P. M. van Swaaij; Sascha R. A. Kersten; Wolfgang Palz</t>
  </si>
  <si>
    <t xml:space="preserve">Biomass Power for the World</t>
  </si>
  <si>
    <t xml:space="preserve">http://www.taylorfrancis.com/books/9780429183836</t>
  </si>
  <si>
    <t xml:space="preserve">Jay J. Cheng</t>
  </si>
  <si>
    <t xml:space="preserve">Biomass to Renewable Energy Processes</t>
  </si>
  <si>
    <t xml:space="preserve">http://www.taylorfrancis.com/books/9781315152868</t>
  </si>
  <si>
    <t xml:space="preserve">Sabu Thomas; Nandakumar Kalarikkal; Weimin Yang; Snigdha S. Babu</t>
  </si>
  <si>
    <t xml:space="preserve">Biomaterial Applications: Micro to Nanoscales</t>
  </si>
  <si>
    <t xml:space="preserve">http://www.taylorfrancis.com/books/9780429174216</t>
  </si>
  <si>
    <t xml:space="preserve">Heather N. Hayenga; Helim Aranda-Espinoza</t>
  </si>
  <si>
    <t xml:space="preserve">Biomaterial Mechanics</t>
  </si>
  <si>
    <t xml:space="preserve">http://www.taylorfrancis.com/books/9781315152585</t>
  </si>
  <si>
    <t xml:space="preserve">Nihal Engin Vrana</t>
  </si>
  <si>
    <t xml:space="preserve">Biomaterials and Immune Response: Complications, Mechanisms and Immunomodulation</t>
  </si>
  <si>
    <t xml:space="preserve">http://www.taylorfrancis.com/books/9781315147147</t>
  </si>
  <si>
    <t xml:space="preserve">Swaminathan Sethuraman; Uma Maheswari Krishnan; Anuradha Subramanian</t>
  </si>
  <si>
    <t xml:space="preserve">Biomaterials and Nanotechnology for Tissue Engineering</t>
  </si>
  <si>
    <t xml:space="preserve">http://www.taylorfrancis.com/books/9781315368955</t>
  </si>
  <si>
    <t xml:space="preserve">Murugan Ramalingam; Seeram Ramakrishna; Serena Best</t>
  </si>
  <si>
    <t xml:space="preserve">Biomaterials and Stem Cells in Regenerative Medicine</t>
  </si>
  <si>
    <t xml:space="preserve">http://www.taylorfrancis.com/books/9780429066658</t>
  </si>
  <si>
    <t xml:space="preserve">Adil Al-Mayah</t>
  </si>
  <si>
    <t xml:space="preserve">Biomechanics of Soft Tissues: Principles and Applications</t>
  </si>
  <si>
    <t xml:space="preserve">http://www.taylorfrancis.com/books/9781351135825</t>
  </si>
  <si>
    <t xml:space="preserve">Neelina H. Malsch</t>
  </si>
  <si>
    <t xml:space="preserve">Biomedical Nanotechnology</t>
  </si>
  <si>
    <t xml:space="preserve">http://www.taylorfrancis.com/books/9780429132995</t>
  </si>
  <si>
    <t xml:space="preserve">V. Rajinikanth; K. Kamalanand; C. Emmanuel; B. Thayumanavan</t>
  </si>
  <si>
    <t xml:space="preserve">Biomedical Signal and Image Examination With Entropy-Based Techniques</t>
  </si>
  <si>
    <t xml:space="preserve">http://www.taylorfrancis.com/books/9780367477240</t>
  </si>
  <si>
    <t xml:space="preserve">Varun Bajaj; G. R. Sinha; Chinmay Chakraborty</t>
  </si>
  <si>
    <t xml:space="preserve">Biomedical Signal Processing for Healthcare Applications</t>
  </si>
  <si>
    <t xml:space="preserve">http://www.taylorfrancis.com/books/9781003147817</t>
  </si>
  <si>
    <t xml:space="preserve">Joseph D. Bronzino; Donald R. Peterson</t>
  </si>
  <si>
    <t xml:space="preserve">Biomedical Signals, Imaging, and Informatics</t>
  </si>
  <si>
    <t xml:space="preserve">http://www.taylorfrancis.com/books/9780429104015</t>
  </si>
  <si>
    <t xml:space="preserve">Sinjini Mitra; Mikhail Gofman</t>
  </si>
  <si>
    <t xml:space="preserve">Biometrics in a Data Driven World: Trends, Technologies, and Challenges</t>
  </si>
  <si>
    <t xml:space="preserve">http://www.taylorfrancis.com/books/9781315317083</t>
  </si>
  <si>
    <t xml:space="preserve">Surojit Chattopadhyay</t>
  </si>
  <si>
    <t xml:space="preserve">Biomimetic Architectures by Plasma Processing: Fabrication and Applications</t>
  </si>
  <si>
    <t xml:space="preserve">http://www.taylorfrancis.com/books/9780429085918</t>
  </si>
  <si>
    <t xml:space="preserve">Yoseph Bar-Cohen</t>
  </si>
  <si>
    <t xml:space="preserve">Biomimetics: Nature-Based Innovation</t>
  </si>
  <si>
    <t xml:space="preserve">http://www.taylorfrancis.com/books/9780429093708</t>
  </si>
  <si>
    <t xml:space="preserve">Elaine DiMasi; Laurie B. Gower</t>
  </si>
  <si>
    <t xml:space="preserve">Biomineralization Sourcebook: Characterization of Biominerals and Biomimetic Materials</t>
  </si>
  <si>
    <t xml:space="preserve">http://www.taylorfrancis.com/books/9780429193941</t>
  </si>
  <si>
    <t xml:space="preserve">Clive R. Bagshaw</t>
  </si>
  <si>
    <t xml:space="preserve">Biomolecular Kinetics: A Step-by-Step Guide</t>
  </si>
  <si>
    <t xml:space="preserve">http://www.taylorfrancis.com/books/9781315120355</t>
  </si>
  <si>
    <t xml:space="preserve">Peixuan Guo; Zhengyi Zhao</t>
  </si>
  <si>
    <t xml:space="preserve">Biomotors: Linear, Rotation, and Revolution Motion Mechanisms</t>
  </si>
  <si>
    <t xml:space="preserve">http://www.taylorfrancis.com/books/9781351136068</t>
  </si>
  <si>
    <t xml:space="preserve">Shuichi Kinoshita</t>
  </si>
  <si>
    <t xml:space="preserve">Bionanophotonics: An Introductory Textbook</t>
  </si>
  <si>
    <t xml:space="preserve">http://www.taylorfrancis.com/books/9780429088469</t>
  </si>
  <si>
    <t xml:space="preserve">Anil Kumar Anal</t>
  </si>
  <si>
    <t xml:space="preserve">Bionanotechnology: Principles and Applications</t>
  </si>
  <si>
    <t xml:space="preserve">http://www.taylorfrancis.com/books/9781315116587</t>
  </si>
  <si>
    <t xml:space="preserve">Dagmar Klostermeier; Markus G. Rudolph</t>
  </si>
  <si>
    <t xml:space="preserve">Biophysical Chemistry</t>
  </si>
  <si>
    <t xml:space="preserve">http://www.taylorfrancis.com/books/9781315156910</t>
  </si>
  <si>
    <t xml:space="preserve">Mohammad Ashrafuzzaman</t>
  </si>
  <si>
    <t xml:space="preserve">Biophysics and Nanotechnology of Ion Channels</t>
  </si>
  <si>
    <t xml:space="preserve">http://www.taylorfrancis.com/books/9781003010654</t>
  </si>
  <si>
    <t xml:space="preserve">Mark C. Leake</t>
  </si>
  <si>
    <t xml:space="preserve">Biophysics: Tools and Techniques</t>
  </si>
  <si>
    <t xml:space="preserve">http://www.taylorfrancis.com/books/9781315381589</t>
  </si>
  <si>
    <t xml:space="preserve">V. Sivasubramanian</t>
  </si>
  <si>
    <t xml:space="preserve">Bioprocess Engineering for a Green Environment</t>
  </si>
  <si>
    <t xml:space="preserve">http://www.taylorfrancis.com/books/9781315232379</t>
  </si>
  <si>
    <t xml:space="preserve">Prakash Kumar Sarangi; Sonil Nanda</t>
  </si>
  <si>
    <t xml:space="preserve">Bioprocessing of Biofuels</t>
  </si>
  <si>
    <t xml:space="preserve">http://www.taylorfrancis.com/books/9780429323829</t>
  </si>
  <si>
    <t xml:space="preserve">Goutam Saha; Alok Barua; Satyabroto Sinha</t>
  </si>
  <si>
    <t xml:space="preserve">Bioreactors: Animal Cell Culture Control for Bioprocess Engineering</t>
  </si>
  <si>
    <t xml:space="preserve">http://www.taylorfrancis.com/books/9781315116266</t>
  </si>
  <si>
    <t xml:space="preserve">Amitava Rakshit; Manoj Parihar; Binoy Sarkar; Harikesh B. Singh; Leonardo Fernandes Fraceto</t>
  </si>
  <si>
    <t xml:space="preserve">Bioremediation Science From Theory to Practice: From Theory to Practice</t>
  </si>
  <si>
    <t xml:space="preserve">http://www.taylorfrancis.com/books/9780429327643</t>
  </si>
  <si>
    <t xml:space="preserve">M.H. Fulekar; Bhawana Pathak</t>
  </si>
  <si>
    <t xml:space="preserve">Bioremediation Technology: Hazardous Waste Management</t>
  </si>
  <si>
    <t xml:space="preserve">http://www.taylorfrancis.com/books/9780429296031</t>
  </si>
  <si>
    <t xml:space="preserve">Sanjay K. Sharma</t>
  </si>
  <si>
    <t xml:space="preserve">Bioremediation: A Sustainable Approach to Preserving Earth’s Water</t>
  </si>
  <si>
    <t xml:space="preserve">http://www.taylorfrancis.com/books/9780429489655</t>
  </si>
  <si>
    <t xml:space="preserve">J Fisher; J.R.P. Arnold; Julie Fisher; John Arnold</t>
  </si>
  <si>
    <t xml:space="preserve">BIOS Instant Notes in Chemistry for Biologists</t>
  </si>
  <si>
    <t xml:space="preserve">http://www.taylorfrancis.com/books/9780203079522</t>
  </si>
  <si>
    <t xml:space="preserve">Alexander McLennan; Phil Turner; Andy Bates; Michael White</t>
  </si>
  <si>
    <t xml:space="preserve">BIOS Instant Notes in Molecular Biology</t>
  </si>
  <si>
    <t xml:space="preserve">http://www.taylorfrancis.com/books/9780203079508</t>
  </si>
  <si>
    <t xml:space="preserve">Victor R. Preedy; Vinood Patel</t>
  </si>
  <si>
    <t xml:space="preserve">Biosensors and Cancer</t>
  </si>
  <si>
    <t xml:space="preserve">http://www.taylorfrancis.com/books/9780429088162</t>
  </si>
  <si>
    <t xml:space="preserve">Jagriti Narang; Chandra Shekhar Pundir</t>
  </si>
  <si>
    <t xml:space="preserve">Biosensors: An Introductory Textbook</t>
  </si>
  <si>
    <t xml:space="preserve">http://www.taylorfrancis.com/books/9781315156521</t>
  </si>
  <si>
    <t xml:space="preserve">Catherine N. Mulligan; Sanjay K. Sharma; Ackmez Mudhoo</t>
  </si>
  <si>
    <t xml:space="preserve">Biosurfactants: Research Trends and Applications</t>
  </si>
  <si>
    <t xml:space="preserve">http://www.taylorfrancis.com/books/9780429098864</t>
  </si>
  <si>
    <t xml:space="preserve">R Nagabhushanam</t>
  </si>
  <si>
    <t xml:space="preserve">Biotechnology of Aquatic Animals</t>
  </si>
  <si>
    <t xml:space="preserve">http://www.taylorfrancis.com/books/9780429082689</t>
  </si>
  <si>
    <t xml:space="preserve">Syed Imtiaz Haider; Anika Ashtok</t>
  </si>
  <si>
    <t xml:space="preserve">Biotechnology: A Comprehensive Training Guide for the Biotechnology Industry</t>
  </si>
  <si>
    <t xml:space="preserve">http://www.taylorfrancis.com/books/9780429137198</t>
  </si>
  <si>
    <t xml:space="preserve">Atul Bhargava; Shilpi Srivastava</t>
  </si>
  <si>
    <t xml:space="preserve">Biotechnology: Recent Trends and Emerging Dimensions</t>
  </si>
  <si>
    <t xml:space="preserve">http://www.taylorfrancis.com/books/9780203711033</t>
  </si>
  <si>
    <t xml:space="preserve">K.G. Ramawat; J.M. Merillon</t>
  </si>
  <si>
    <t xml:space="preserve">Biotechnology: Secondary Metabolites: Plants and Microbes</t>
  </si>
  <si>
    <t xml:space="preserve">http://www.taylorfrancis.com/books/9780429195525</t>
  </si>
  <si>
    <t xml:space="preserve">T V V L N Rao; Salmiah Binti Kasolang; Xie Guoxin; Jitendra Kumar Katiyar; Ahmad Majdi Abdul Rani</t>
  </si>
  <si>
    <t xml:space="preserve">Biotribology: Emerging Technologies and Applications</t>
  </si>
  <si>
    <t xml:space="preserve">http://www.taylorfrancis.com/books/9781003139270</t>
  </si>
  <si>
    <t xml:space="preserve">Sandeep Kumar Panda; Ahmed A. Elngar; Valentina Emilia Balas; Mohammed Kayed</t>
  </si>
  <si>
    <t xml:space="preserve">Bitcoin and Blockchain: History and Current Applications</t>
  </si>
  <si>
    <t xml:space="preserve">http://www.taylorfrancis.com/books/9781003032588</t>
  </si>
  <si>
    <t xml:space="preserve">Subrahmaniam Kocherlakota; Kathleen Kocherlakota</t>
  </si>
  <si>
    <t xml:space="preserve">Bivariate Discrete Distributions</t>
  </si>
  <si>
    <t xml:space="preserve">http://www.taylorfrancis.com/books/9781315138480</t>
  </si>
  <si>
    <t xml:space="preserve">Pethuru Raj; Kavita Saini; Chellammal Surianarayanan</t>
  </si>
  <si>
    <t xml:space="preserve">Blockchain Technology and Applications</t>
  </si>
  <si>
    <t xml:space="preserve">http://www.taylorfrancis.com/books/9781003081487</t>
  </si>
  <si>
    <t xml:space="preserve">Rashmi Agrawal; Jyotir Moy Chatterjee; Abhishek Kumar; Pramod Singh Rathore</t>
  </si>
  <si>
    <t xml:space="preserve">Blockchain Technology and the Internet of Things: Challenges and Applications in Bitcoin and Security</t>
  </si>
  <si>
    <t xml:space="preserve">http://www.taylorfrancis.com/books/9781003022688</t>
  </si>
  <si>
    <t xml:space="preserve">Sudhir Kumar Sharma; Bharat Bhushan; Aditya Khamparia; Parma Nand Astya; Narayan C. Debnath</t>
  </si>
  <si>
    <t xml:space="preserve">Blockchain Technology for Data Privacy Management</t>
  </si>
  <si>
    <t xml:space="preserve">http://www.taylorfrancis.com/books/9781003133391</t>
  </si>
  <si>
    <t xml:space="preserve">E. Golden Julie; J. Jesu Vedha Nayahi; Noor Zaman Jhanjhi</t>
  </si>
  <si>
    <t xml:space="preserve">Blockchain Technology: Fundamentals, Applications, and Case Studies</t>
  </si>
  <si>
    <t xml:space="preserve">http://www.taylorfrancis.com/books/9781003004998</t>
  </si>
  <si>
    <t xml:space="preserve">Muhammad Maaz Rehan; Mubashir Husain Rehmani</t>
  </si>
  <si>
    <t xml:space="preserve">Blockchain-enabled Fog and Edge Computing: Concepts, Architectures, and Applications</t>
  </si>
  <si>
    <t xml:space="preserve">http://www.taylorfrancis.com/books/9781003034087</t>
  </si>
  <si>
    <t xml:space="preserve">Neeraj Kumar; N. Gayathri; Md. Arafatur Rahman; B. Balamurugan</t>
  </si>
  <si>
    <t xml:space="preserve">Blockchain, Big Data and Machine Learning: Trends and Applications</t>
  </si>
  <si>
    <t xml:space="preserve">http://www.taylorfrancis.com/books/9780429352546</t>
  </si>
  <si>
    <t xml:space="preserve">Naveen Chilamkurti; T. Poongodi; Balamurugan Balusamy</t>
  </si>
  <si>
    <t xml:space="preserve">Blockchain, Internet of Things, and Artificial Intelligence</t>
  </si>
  <si>
    <t xml:space="preserve">http://www.taylorfrancis.com/books/9780429352898</t>
  </si>
  <si>
    <t xml:space="preserve">WeiQiang Pang; Luigi T. De Luca; XueZhong Fan; Oleg G. Glotov; FengQi Zhao</t>
  </si>
  <si>
    <t xml:space="preserve">Boron-Based Fuel-Rich Propellant: Properties, Combustion, and Technology Aspects</t>
  </si>
  <si>
    <t xml:space="preserve">http://www.taylorfrancis.com/books/9780429030680</t>
  </si>
  <si>
    <t xml:space="preserve">Subrata Mukherjee; Yu Xie Mukherjee</t>
  </si>
  <si>
    <t xml:space="preserve">Boundary Methods: Elements, Contours, and Nodes</t>
  </si>
  <si>
    <t xml:space="preserve">http://www.taylorfrancis.com/books/9780429116438</t>
  </si>
  <si>
    <t xml:space="preserve">Sohel Rana; Raul Fangueiro</t>
  </si>
  <si>
    <t xml:space="preserve">Braided Structures and Composites: Production, Properties, Mechanics, and Technical Applications</t>
  </si>
  <si>
    <t xml:space="preserve">http://www.taylorfrancis.com/books/9780429161315</t>
  </si>
  <si>
    <t xml:space="preserve">Mridu Sahu; G R Sinha</t>
  </si>
  <si>
    <t xml:space="preserve">Brain and Behavior Computing</t>
  </si>
  <si>
    <t xml:space="preserve">http://www.taylorfrancis.com/books/9781003092889</t>
  </si>
  <si>
    <t xml:space="preserve">Firas H. Kobeissy</t>
  </si>
  <si>
    <t xml:space="preserve">Brain Neurotrauma: Molecular, Neuropsychological, and Rehabilitation Aspects</t>
  </si>
  <si>
    <t xml:space="preserve">http://www.taylorfrancis.com/books/9780429071157</t>
  </si>
  <si>
    <t xml:space="preserve">K. Karal Marx; A. Rathipriya; J.K. Sundaray; M. Muthu Abishag</t>
  </si>
  <si>
    <t xml:space="preserve">Broodstock Management and Fish Seed Production</t>
  </si>
  <si>
    <t xml:space="preserve">http://www.taylorfrancis.com/books/9781003111689</t>
  </si>
  <si>
    <t xml:space="preserve">R.P. Chhabra</t>
  </si>
  <si>
    <t xml:space="preserve">Bubbles, Drops, and Particles in Non-Newtonian Fluids</t>
  </si>
  <si>
    <t xml:space="preserve">http://www.taylorfrancis.com/books/9780429074806</t>
  </si>
  <si>
    <t xml:space="preserve">George Joseph</t>
  </si>
  <si>
    <t xml:space="preserve">Building Earth Observation Cameras</t>
  </si>
  <si>
    <t xml:space="preserve">http://www.taylorfrancis.com/books/9780429187377</t>
  </si>
  <si>
    <t xml:space="preserve">Chandrasekar Vuppalapati</t>
  </si>
  <si>
    <t xml:space="preserve">Building Enterprise IoT Applications</t>
  </si>
  <si>
    <t xml:space="preserve">http://www.taylorfrancis.com/books/9780429056437</t>
  </si>
  <si>
    <t xml:space="preserve">Nawari O. Nawari</t>
  </si>
  <si>
    <t xml:space="preserve">Building Information Modeling: Automated Code Checking and Compliance Processes</t>
  </si>
  <si>
    <t xml:space="preserve">http://www.taylorfrancis.com/books/9781351200998</t>
  </si>
  <si>
    <t xml:space="preserve">Jan L.M. Hensen; Roberto Lamberts</t>
  </si>
  <si>
    <t xml:space="preserve">Building Performance Simulation for Design and Operation</t>
  </si>
  <si>
    <t xml:space="preserve">http://www.taylorfrancis.com/books/9780429402296</t>
  </si>
  <si>
    <t xml:space="preserve">Bhavani Thuraisingham</t>
  </si>
  <si>
    <t xml:space="preserve">Building Trustworthy Semantic Webs</t>
  </si>
  <si>
    <t xml:space="preserve">http://www.taylorfrancis.com/books/9780429118104</t>
  </si>
  <si>
    <t xml:space="preserve">Nandini Mukherjee; Sarmistha Neogy; Sarbani Roy</t>
  </si>
  <si>
    <t xml:space="preserve">Building Wireless Sensor Networks: Theoretical &amp; Practical Perspectives</t>
  </si>
  <si>
    <t xml:space="preserve">http://www.taylorfrancis.com/books/9781315215303</t>
  </si>
  <si>
    <t xml:space="preserve">Kishan Gopal Ramawat; Jean-Michel Merillon</t>
  </si>
  <si>
    <t xml:space="preserve">Bulbous Plants: Biotechnology</t>
  </si>
  <si>
    <t xml:space="preserve">http://www.taylorfrancis.com/books/9780429167904</t>
  </si>
  <si>
    <t xml:space="preserve">C. Suryanarayana; A. Inoue</t>
  </si>
  <si>
    <t xml:space="preserve">Bulk Metallic Glasses</t>
  </si>
  <si>
    <t xml:space="preserve">http://www.taylorfrancis.com/books/9781315153483</t>
  </si>
  <si>
    <t xml:space="preserve">Deepak Pareek</t>
  </si>
  <si>
    <t xml:space="preserve">Business Intelligence for Telecommunications</t>
  </si>
  <si>
    <t xml:space="preserve">http://www.taylorfrancis.com/books/9780429135699</t>
  </si>
  <si>
    <t xml:space="preserve">John Armstrong</t>
  </si>
  <si>
    <t xml:space="preserve">C++ for Financial Mathematics</t>
  </si>
  <si>
    <t xml:space="preserve">http://www.taylorfrancis.com/books/9781315368382</t>
  </si>
  <si>
    <t xml:space="preserve">Harold W. Kroto</t>
  </si>
  <si>
    <t xml:space="preserve">C60: Buckminsterfullerene: Some Inside Stories</t>
  </si>
  <si>
    <t xml:space="preserve">http://www.taylorfrancis.com/books/9780429090790</t>
  </si>
  <si>
    <t xml:space="preserve">Hassan A. Karimi; Burcu Akinci</t>
  </si>
  <si>
    <t xml:space="preserve">CAD and GIS Integration</t>
  </si>
  <si>
    <t xml:space="preserve">http://www.taylorfrancis.com/books/9780429135897</t>
  </si>
  <si>
    <t xml:space="preserve">Debmalya Barh; Angelo Carpi; Mukesh Verma; Mehmet Gunduz</t>
  </si>
  <si>
    <t xml:space="preserve">Cancer Biomarkers: Minimal and Noninvasive Early Diagnosis and Prognosis</t>
  </si>
  <si>
    <t xml:space="preserve">http://www.taylorfrancis.com/books/9780429169304</t>
  </si>
  <si>
    <t xml:space="preserve">Sang Hyun Cho; Sunil Krishnan</t>
  </si>
  <si>
    <t xml:space="preserve">Cancer Nanotechnology: Principles and Applications in Radiation Oncology</t>
  </si>
  <si>
    <t xml:space="preserve">http://www.taylorfrancis.com/books/9780429193828</t>
  </si>
  <si>
    <t xml:space="preserve">Satya Prakash Gupta</t>
  </si>
  <si>
    <t xml:space="preserve">Cancer-Causing Viruses and Their Inhibitors</t>
  </si>
  <si>
    <t xml:space="preserve">http://www.taylorfrancis.com/books/9780429168673</t>
  </si>
  <si>
    <t xml:space="preserve">Ernest Small</t>
  </si>
  <si>
    <t xml:space="preserve">Cannabis: A Complete Guide</t>
  </si>
  <si>
    <t xml:space="preserve">http://www.taylorfrancis.com/books/9781315367583</t>
  </si>
  <si>
    <t xml:space="preserve">Jian V. Li; Giorgio Ferrari</t>
  </si>
  <si>
    <t xml:space="preserve">Capacitance Spectroscopy of Semiconductors</t>
  </si>
  <si>
    <t xml:space="preserve">http://www.taylorfrancis.com/books/9781315150130</t>
  </si>
  <si>
    <t xml:space="preserve">Suvardhan Kanchi; Salvador Sagrado; Myalowenkosi Sabela; Krishna Bisetty</t>
  </si>
  <si>
    <t xml:space="preserve">Capillary Electrophoresis: Trends and Developments in Pharmaceutical Research</t>
  </si>
  <si>
    <t xml:space="preserve">http://www.taylorfrancis.com/books/9781315225388</t>
  </si>
  <si>
    <t xml:space="preserve">Amit Krishna De</t>
  </si>
  <si>
    <t xml:space="preserve">Capsicum: The genus Capsicum</t>
  </si>
  <si>
    <t xml:space="preserve">http://www.taylorfrancis.com/books/9780429220548</t>
  </si>
  <si>
    <t xml:space="preserve">Jean-Baptiste Donnet; Roop Chand Bansal; Meng-Jiao Wang</t>
  </si>
  <si>
    <t xml:space="preserve">Carbon Black: Science and Technology</t>
  </si>
  <si>
    <t xml:space="preserve">http://www.taylorfrancis.com/books/9781315138763</t>
  </si>
  <si>
    <t xml:space="preserve">Yun Zheng; Bo Yu; Jianchen Wang; Jiujun Zhang</t>
  </si>
  <si>
    <t xml:space="preserve">Carbon Dioxide Reduction through Advanced Conversion and Utilization Technologies</t>
  </si>
  <si>
    <t xml:space="preserve">http://www.taylorfrancis.com/books/9781315104171</t>
  </si>
  <si>
    <t xml:space="preserve">Shuhui Sun; Xueliang Sun; Zhongwei Chen; Yuyu Liu; David P. Wilkinson; Jiujun Zhang</t>
  </si>
  <si>
    <t xml:space="preserve">Carbon Nanomaterials for Electrochemical Energy Technologies: Fundamentals and Applications</t>
  </si>
  <si>
    <t xml:space="preserve">http://www.taylorfrancis.com/books/9781315152004</t>
  </si>
  <si>
    <t xml:space="preserve">Zulkhair A. Mansurov</t>
  </si>
  <si>
    <t xml:space="preserve">Carbon Nanomaterials in Biomedicine and the Environment</t>
  </si>
  <si>
    <t xml:space="preserve">http://www.taylorfrancis.com/books/9780429428647</t>
  </si>
  <si>
    <t xml:space="preserve">Kun Zhou</t>
  </si>
  <si>
    <t xml:space="preserve">Carbon Nanomaterials: Modeling, Design, and Applications</t>
  </si>
  <si>
    <t xml:space="preserve">http://www.taylorfrancis.com/books/9781351123587</t>
  </si>
  <si>
    <t xml:space="preserve">Rakesh Behari Mathur; Bhanu Pratap Singh; Shailaja Pande</t>
  </si>
  <si>
    <t xml:space="preserve">Carbon Nanomaterials: Synthesis, Structure, Properties and Applications</t>
  </si>
  <si>
    <t xml:space="preserve">http://www.taylorfrancis.com/books/9781315371849</t>
  </si>
  <si>
    <t xml:space="preserve">Debaprasad Das; Hafizur Rahaman</t>
  </si>
  <si>
    <t xml:space="preserve">Carbon Nanotube and Graphene Nanoribbon Interconnects</t>
  </si>
  <si>
    <t xml:space="preserve">http://www.taylorfrancis.com/books/9781315215198</t>
  </si>
  <si>
    <t xml:space="preserve">A. K. Haghi; Sabu Thomas</t>
  </si>
  <si>
    <t xml:space="preserve">Carbon Nanotubes: Theoretical Concepts and Research Strategies for Engineers</t>
  </si>
  <si>
    <t xml:space="preserve">http://www.taylorfrancis.com/books/9780429162305</t>
  </si>
  <si>
    <t xml:space="preserve">Ashok Srivastava; Jose Mauricio Marulanda; Yao Xu; Ashwani Sharma</t>
  </si>
  <si>
    <t xml:space="preserve">Carbon-Based Electronics: Transistors and Interconnects at the Nanoscale</t>
  </si>
  <si>
    <t xml:space="preserve">http://www.taylorfrancis.com/books/9780429069208</t>
  </si>
  <si>
    <t xml:space="preserve">Ramendra Sundar Dey; Taniya Purkait; Navpreet Kamboj; Manisha Das</t>
  </si>
  <si>
    <t xml:space="preserve">Carbonaceous Materials and Future Energy: Clean and Renewable Energy Sources</t>
  </si>
  <si>
    <t xml:space="preserve">http://www.taylorfrancis.com/books/9781351120784</t>
  </si>
  <si>
    <t xml:space="preserve">Rajkishore Nayak; Saminathan Ratnapandian</t>
  </si>
  <si>
    <t xml:space="preserve">Care and Maintenance of Textile Products Including Apparel and Protective Clothing</t>
  </si>
  <si>
    <t xml:space="preserve">http://www.taylorfrancis.com/books/9781315123882</t>
  </si>
  <si>
    <t xml:space="preserve">Victor H. Edwards; Suzanne Shelley</t>
  </si>
  <si>
    <t xml:space="preserve">Careers in Chemical and Biomolecular Engineering</t>
  </si>
  <si>
    <t xml:space="preserve">http://www.taylorfrancis.com/books/9780429468599</t>
  </si>
  <si>
    <t xml:space="preserve">Arun Kumar Singh</t>
  </si>
  <si>
    <t xml:space="preserve">Carrier Modulation in Graphene and its Applications</t>
  </si>
  <si>
    <t xml:space="preserve">http://www.taylorfrancis.com/books/9781003160281</t>
  </si>
  <si>
    <t xml:space="preserve">Biju Issac; Nauman Israr</t>
  </si>
  <si>
    <t xml:space="preserve">Case Studies in Intelligent Computing: Achievements and Trends</t>
  </si>
  <si>
    <t xml:space="preserve">http://www.taylorfrancis.com/books/9780429074332</t>
  </si>
  <si>
    <t xml:space="preserve">Case Studies in Secure Computing: Achievements and Trends</t>
  </si>
  <si>
    <t xml:space="preserve">http://www.taylorfrancis.com/books/9780429090660</t>
  </si>
  <si>
    <t xml:space="preserve">Irishi N. N. Namboothiri; Meeta Bhati; Madhu Ganesh; Basavaprabhu Hosamani; Thekke V. Baiju; Shimi Manchery; Kalisankar Bera</t>
  </si>
  <si>
    <t xml:space="preserve">Catalytic Asymmetric Reactions of Conjugated Nitroalkenes</t>
  </si>
  <si>
    <t xml:space="preserve">http://www.taylorfrancis.com/books/9781003003045</t>
  </si>
  <si>
    <t xml:space="preserve">Chandrasekhar Roychoudhuri</t>
  </si>
  <si>
    <t xml:space="preserve">Causal Physics: Photons by Non-Interactions of Waves</t>
  </si>
  <si>
    <t xml:space="preserve">http://www.taylorfrancis.com/books/9781315216409</t>
  </si>
  <si>
    <t xml:space="preserve">Sivakumar Manickam; Muthupandian Ashokkumar</t>
  </si>
  <si>
    <t xml:space="preserve">Cavitation: A Novel Energy-Efficient Technique for the Generation of Nanomaterials</t>
  </si>
  <si>
    <t xml:space="preserve">http://www.taylorfrancis.com/books/9780429102462</t>
  </si>
  <si>
    <t xml:space="preserve">Vijay Kumar Thakur</t>
  </si>
  <si>
    <t xml:space="preserve">Cellulose-Based Graft Copolymers: Structure and Chemistry</t>
  </si>
  <si>
    <t xml:space="preserve">http://www.taylorfrancis.com/books/9780429156878</t>
  </si>
  <si>
    <t xml:space="preserve">Anjan Kumar Chatterjee</t>
  </si>
  <si>
    <t xml:space="preserve">Cement Production Technology: Principles and Practice</t>
  </si>
  <si>
    <t xml:space="preserve">http://www.taylorfrancis.com/books/9780203703335</t>
  </si>
  <si>
    <t xml:space="preserve">Ramnarayan Padmanabhan</t>
  </si>
  <si>
    <t xml:space="preserve">Centrifugal Pump Clinic</t>
  </si>
  <si>
    <t xml:space="preserve">http://www.taylorfrancis.com/books/9781315138992</t>
  </si>
  <si>
    <t xml:space="preserve">Prasanth Raghavan; Fatima M. J. Jabeen</t>
  </si>
  <si>
    <t xml:space="preserve">Ceramic and Specialty Electrolytes for Energy Storage Devices</t>
  </si>
  <si>
    <t xml:space="preserve">http://www.taylorfrancis.com/books/9781003144816</t>
  </si>
  <si>
    <t xml:space="preserve">Toshihiro Ishikawa</t>
  </si>
  <si>
    <t xml:space="preserve">Ceramic Fibers and Their Applications</t>
  </si>
  <si>
    <t xml:space="preserve">http://www.taylorfrancis.com/books/9780429341885</t>
  </si>
  <si>
    <t xml:space="preserve">Mohamed N. Rahaman</t>
  </si>
  <si>
    <t xml:space="preserve">Ceramic Processing</t>
  </si>
  <si>
    <t xml:space="preserve">http://www.taylorfrancis.com/books/9781315157160</t>
  </si>
  <si>
    <t xml:space="preserve">M. N. Rahaman</t>
  </si>
  <si>
    <t xml:space="preserve">Ceramic Processing and Sintering</t>
  </si>
  <si>
    <t xml:space="preserve">http://www.taylorfrancis.com/books/9781315274126</t>
  </si>
  <si>
    <t xml:space="preserve">Debasish Sarkar</t>
  </si>
  <si>
    <t xml:space="preserve">Ceramic Processing: Industrial Practices</t>
  </si>
  <si>
    <t xml:space="preserve">http://www.taylorfrancis.com/books/9781315145808</t>
  </si>
  <si>
    <t xml:space="preserve">R Sivaramakrishnan</t>
  </si>
  <si>
    <t xml:space="preserve">Certain Number-Theoretic Episodes in Algebra</t>
  </si>
  <si>
    <t xml:space="preserve">http://www.taylorfrancis.com/books/9781351023344</t>
  </si>
  <si>
    <t xml:space="preserve">Abhay Kumar Singh; Tien-Chien Jen</t>
  </si>
  <si>
    <t xml:space="preserve">Chalcogenide: Carbon Nanotubes and Graphene Composites</t>
  </si>
  <si>
    <t xml:space="preserve">http://www.taylorfrancis.com/books/9780429260827</t>
  </si>
  <si>
    <t xml:space="preserve">Moumita Das</t>
  </si>
  <si>
    <t xml:space="preserve">Chamomile: Medicinal, Biochemical, and Agricultural Aspects</t>
  </si>
  <si>
    <t xml:space="preserve">http://www.taylorfrancis.com/books/9780429102172</t>
  </si>
  <si>
    <t xml:space="preserve">Madapuri Rudra Kumar; Kalli Srinivasa Nageswara Prasad; Annaluri Sreenivasa Rao; Vinit Kumar Gunjan</t>
  </si>
  <si>
    <t xml:space="preserve">Change Request Impacts in Software Maintenance</t>
  </si>
  <si>
    <t xml:space="preserve">http://www.taylorfrancis.com/books/9781003032564</t>
  </si>
  <si>
    <t xml:space="preserve">Wilfrid Perruquetti; Jean-Pierre Barbot</t>
  </si>
  <si>
    <t xml:space="preserve">Chaos in Automatic Control</t>
  </si>
  <si>
    <t xml:space="preserve">http://www.taylorfrancis.com/books/9781315220925</t>
  </si>
  <si>
    <t xml:space="preserve">Characterization, Testing, Measurement, and Metrology</t>
  </si>
  <si>
    <t xml:space="preserve">http://www.taylorfrancis.com/books/9780429298073</t>
  </si>
  <si>
    <t xml:space="preserve">James Smyth Wallace</t>
  </si>
  <si>
    <t xml:space="preserve">Chemical Analysis of Firearms, Ammunition, and Gunshot Residue</t>
  </si>
  <si>
    <t xml:space="preserve">http://www.taylorfrancis.com/books/9781315153254</t>
  </si>
  <si>
    <t xml:space="preserve">Rakshit Ameta; Suresh C. Ameta</t>
  </si>
  <si>
    <t xml:space="preserve">Chemical Applications of Symmetry and Group Theory</t>
  </si>
  <si>
    <t xml:space="preserve">http://www.taylorfrancis.com/books/9781315366166</t>
  </si>
  <si>
    <t xml:space="preserve">Yatish T. Shah</t>
  </si>
  <si>
    <t xml:space="preserve">Chemical Energy from Natural and Synthetic Gas</t>
  </si>
  <si>
    <t xml:space="preserve">http://www.taylorfrancis.com/books/9781315302355</t>
  </si>
  <si>
    <t xml:space="preserve">Hussein K. Abdel-Aal</t>
  </si>
  <si>
    <t xml:space="preserve">Chemical Engineering Primer with Computer Applications</t>
  </si>
  <si>
    <t xml:space="preserve">http://www.taylorfrancis.com/books/9781315382432</t>
  </si>
  <si>
    <t xml:space="preserve">Stephen K. Hall; Joana Chakraborty; Randall J. Ruch</t>
  </si>
  <si>
    <t xml:space="preserve">Chemical Exposure and Toxic Responses</t>
  </si>
  <si>
    <t xml:space="preserve">http://www.taylorfrancis.com/books/9781003075677</t>
  </si>
  <si>
    <t xml:space="preserve">Vijay Kumar Thakur; Manju Kumari Thakur</t>
  </si>
  <si>
    <t xml:space="preserve">Chemical Functionalization of Carbon Nanomaterials: Chemistry and Applications</t>
  </si>
  <si>
    <t xml:space="preserve">http://www.taylorfrancis.com/books/9780429162084</t>
  </si>
  <si>
    <t xml:space="preserve">Vidya Nand Singh</t>
  </si>
  <si>
    <t xml:space="preserve">Chemical Methods for Processing Nanomaterials</t>
  </si>
  <si>
    <t xml:space="preserve">http://www.taylorfrancis.com/books/9780429023187</t>
  </si>
  <si>
    <t xml:space="preserve">Rahul Saha; Pankaj Tiwari; Ramgopal V.S. Uppaluri</t>
  </si>
  <si>
    <t xml:space="preserve">Chemical Nanofluids in Enhanced Oil Recovery: Fundamentals and Applications</t>
  </si>
  <si>
    <t xml:space="preserve">http://www.taylorfrancis.com/books/9781003010937</t>
  </si>
  <si>
    <t xml:space="preserve">Francisco Torrens; A. K. Haghi; Tanmoy Chakraborty</t>
  </si>
  <si>
    <t xml:space="preserve">Chemical Nanoscience and Nanotechnology: New Materials and Modern Techniques</t>
  </si>
  <si>
    <t xml:space="preserve">http://www.taylorfrancis.com/books/9780429398254</t>
  </si>
  <si>
    <t xml:space="preserve">Paul Mac Berthouex; Linfield C. Brown</t>
  </si>
  <si>
    <t xml:space="preserve">Chemical Processes for Pollution Prevention and Control</t>
  </si>
  <si>
    <t xml:space="preserve">http://www.taylorfrancis.com/books/9781315101620</t>
  </si>
  <si>
    <t xml:space="preserve">Chemical Reactivity Theory: A Density Functional View</t>
  </si>
  <si>
    <t xml:space="preserve">http://www.taylorfrancis.com/books/9780429137228</t>
  </si>
  <si>
    <t xml:space="preserve">Devrim Balköse; Ana Cristina Faria Ribeiro; A. K. Haghi; Suresh C. Ameta; Tanmoy Chakraborty</t>
  </si>
  <si>
    <t xml:space="preserve">Chemical Science and Engineering Technology: Perspectives on Interdisciplinary Research</t>
  </si>
  <si>
    <t xml:space="preserve">http://www.taylorfrancis.com/books/9781351048323</t>
  </si>
  <si>
    <t xml:space="preserve">Yukio Yanagisawa; Hiroshi Yoshino; Satoshi Ishikawa; Mikio Miyata</t>
  </si>
  <si>
    <t xml:space="preserve">Chemical Sensitivity and Sick-Building Syndrome</t>
  </si>
  <si>
    <t xml:space="preserve">http://www.taylorfrancis.com/books/9781315374451</t>
  </si>
  <si>
    <t xml:space="preserve">Kwang Leong Choy</t>
  </si>
  <si>
    <t xml:space="preserve">Chemical Vapour Deposition (CVD): Advances, Technology, and Applications</t>
  </si>
  <si>
    <t xml:space="preserve">http://www.taylorfrancis.com/books/9780429342363</t>
  </si>
  <si>
    <t xml:space="preserve">Goutam Brahmachari</t>
  </si>
  <si>
    <t xml:space="preserve">Chemistry and Pharmacology of Naturally Occurring Bioactive Compounds</t>
  </si>
  <si>
    <t xml:space="preserve">http://www.taylorfrancis.com/books/9780429086281</t>
  </si>
  <si>
    <t xml:space="preserve">Sandeep Kumar</t>
  </si>
  <si>
    <t xml:space="preserve">Chemistry of Discotic Liquid Crystals: From Monomers to Polymers</t>
  </si>
  <si>
    <t xml:space="preserve">http://www.taylorfrancis.com/books/9780429092312</t>
  </si>
  <si>
    <t xml:space="preserve">Madhusree Kundu; Palash Kumar Kundu; Seshu Kumar Damarla</t>
  </si>
  <si>
    <t xml:space="preserve">Chemometric Monitoring: Product Quality Assessment, Process Fault Detection, and Applications: Product Quality Assessment, Process Fault Detection, and Applications</t>
  </si>
  <si>
    <t xml:space="preserve">http://www.taylorfrancis.com/books/9781315155135</t>
  </si>
  <si>
    <t xml:space="preserve">Hassan Y. Aboul-Enein; Imran Ali</t>
  </si>
  <si>
    <t xml:space="preserve">Chiral Separations By Liquid Chromatography And Related Technologies</t>
  </si>
  <si>
    <t xml:space="preserve">http://www.taylorfrancis.com/books/9780429213434</t>
  </si>
  <si>
    <t xml:space="preserve">Nilashis Nandi</t>
  </si>
  <si>
    <t xml:space="preserve">Chirality in Biological Nanospaces: Reactions in Active Sites</t>
  </si>
  <si>
    <t xml:space="preserve">http://www.taylorfrancis.com/books/9780429105869</t>
  </si>
  <si>
    <t xml:space="preserve">Indra K. Reddy; Reza Mehvar</t>
  </si>
  <si>
    <t xml:space="preserve">Chirality in Drug Design and Development</t>
  </si>
  <si>
    <t xml:space="preserve">http://www.taylorfrancis.com/books/9780429215537</t>
  </si>
  <si>
    <t xml:space="preserve">Jissy Jacob; Sravanthi Loganathan; Sabu Thomas</t>
  </si>
  <si>
    <t xml:space="preserve">Chitin- and Chitosan-Based Biocomposites for Food Packaging Applications</t>
  </si>
  <si>
    <t xml:space="preserve">http://www.taylorfrancis.com/books/9780429299605</t>
  </si>
  <si>
    <t xml:space="preserve">Gary Chartrand; Ping Zhang</t>
  </si>
  <si>
    <t xml:space="preserve">Chromatic Graph Theory</t>
  </si>
  <si>
    <t xml:space="preserve">http://www.taylorfrancis.com/books/9780429438868</t>
  </si>
  <si>
    <t xml:space="preserve">Ralf Blossey</t>
  </si>
  <si>
    <t xml:space="preserve">Chromatin: Structure Dynamics Regulation</t>
  </si>
  <si>
    <t xml:space="preserve">http://www.taylorfrancis.com/books/9781315120485</t>
  </si>
  <si>
    <t xml:space="preserve">Teresa Kowalska; Mieczysław Sajewicz; Joseph Sherma</t>
  </si>
  <si>
    <t xml:space="preserve">Chromatographic Techniques in the Forensic Analysis of Designer Drugs</t>
  </si>
  <si>
    <t xml:space="preserve">http://www.taylorfrancis.com/books/9781315313177</t>
  </si>
  <si>
    <t xml:space="preserve">Arun Kumar Sharma; Archana Sharma</t>
  </si>
  <si>
    <t xml:space="preserve">Chromosome Techniques: A Manual</t>
  </si>
  <si>
    <t xml:space="preserve">http://www.taylorfrancis.com/books/9781003077299</t>
  </si>
  <si>
    <t xml:space="preserve">Nasimul Ahsan</t>
  </si>
  <si>
    <t xml:space="preserve">Chronic Allograft Failure: Natural History, Pathogenesis, Diagnosis and Management</t>
  </si>
  <si>
    <t xml:space="preserve">http://www.taylorfrancis.com/books/9780429089893</t>
  </si>
  <si>
    <t xml:space="preserve">Nassir H. Sabah</t>
  </si>
  <si>
    <t xml:space="preserve">Circuit Analysis with PSpice: A Simplified Approach</t>
  </si>
  <si>
    <t xml:space="preserve">http://www.taylorfrancis.com/books/9781315402222</t>
  </si>
  <si>
    <t xml:space="preserve">Sanjiv Sambandan</t>
  </si>
  <si>
    <t xml:space="preserve">Circuit Design Techniques for Non-Crystalline Semiconductors</t>
  </si>
  <si>
    <t xml:space="preserve">http://www.taylorfrancis.com/books/9780429107962</t>
  </si>
  <si>
    <t xml:space="preserve">A Kundu</t>
  </si>
  <si>
    <t xml:space="preserve">Classical and Quantum Nonlinear Integrable Systems: Theory and Applications</t>
  </si>
  <si>
    <t xml:space="preserve">http://www.taylorfrancis.com/books/9780429137891</t>
  </si>
  <si>
    <t xml:space="preserve">R. Sivaramakrishnan</t>
  </si>
  <si>
    <t xml:space="preserve">Classical Theory of Arithmetic Functions</t>
  </si>
  <si>
    <t xml:space="preserve">http://www.taylorfrancis.com/books/9781315139463</t>
  </si>
  <si>
    <t xml:space="preserve">Juan H. Vera; Grazyna Wilczek-Vera</t>
  </si>
  <si>
    <t xml:space="preserve">Classical Thermodynamics of Fluid Systems: Principles and Applications</t>
  </si>
  <si>
    <t xml:space="preserve">http://www.taylorfrancis.com/books/9781315399065</t>
  </si>
  <si>
    <t xml:space="preserve">Sandro C. Esteves; Alex C. Varghese; Kathryn C. Worrilow</t>
  </si>
  <si>
    <t xml:space="preserve">Clean Room Technology in ART Clinics: A Practical Guide</t>
  </si>
  <si>
    <t xml:space="preserve">http://www.taylorfrancis.com/books/9781315372464</t>
  </si>
  <si>
    <t xml:space="preserve">Abhishek Raj; Manoj Kumar Jhariya; Dhiraj Kumar Yadav; Arnab Banerjee</t>
  </si>
  <si>
    <t xml:space="preserve">Climate Change and Agroforestry Systems: Adaptation and Mitigation Strategies</t>
  </si>
  <si>
    <t xml:space="preserve">http://www.taylorfrancis.com/books/9780429286759</t>
  </si>
  <si>
    <t xml:space="preserve">Rattan Lal; Norman Uphoff; B.A. Stewart; David O. Hansen</t>
  </si>
  <si>
    <t xml:space="preserve">Climate Change and Global Food Security</t>
  </si>
  <si>
    <t xml:space="preserve">http://www.taylorfrancis.com/books/9780429133008</t>
  </si>
  <si>
    <t xml:space="preserve">Jagtar Bhatti; Rattan Lal; Michael J. Apps; Mick A. Price</t>
  </si>
  <si>
    <t xml:space="preserve">Climate Change and Managed Ecosystems</t>
  </si>
  <si>
    <t xml:space="preserve">http://www.taylorfrancis.com/books/9780429129292</t>
  </si>
  <si>
    <t xml:space="preserve">Shah Fahad; Osman Sönmez; Shah Saud; Depeng Wang; Chao Wu; Muhammad Adnan; Veysel Turan</t>
  </si>
  <si>
    <t xml:space="preserve">Climate Change and Plants: Biodiversity, Growth and Interactions</t>
  </si>
  <si>
    <t xml:space="preserve">http://www.taylorfrancis.com/books/9781003108931</t>
  </si>
  <si>
    <t xml:space="preserve">M. Monirul Qader Mirza; Q.K Ahmad</t>
  </si>
  <si>
    <t xml:space="preserve">Climate Change and Water Resources in South Asia</t>
  </si>
  <si>
    <t xml:space="preserve">http://www.taylorfrancis.com/books/9780429215278</t>
  </si>
  <si>
    <t xml:space="preserve">Anamika Barua; Vishal Narain; Sumit Vij</t>
  </si>
  <si>
    <t xml:space="preserve">Climate Change Governance and Adaptation: Case Studies from South Asia</t>
  </si>
  <si>
    <t xml:space="preserve">http://www.taylorfrancis.com/books/9781315166704</t>
  </si>
  <si>
    <t xml:space="preserve">M. L. Choudhary; V. B. Patel; Mohammed Wasim Siddiqui; S. Sheraz Mahdl; R. B. Verma</t>
  </si>
  <si>
    <t xml:space="preserve">Climate Dynamics in Horticultural Science, Two Volume Set</t>
  </si>
  <si>
    <t xml:space="preserve">http://www.taylorfrancis.com/books/9780429174070</t>
  </si>
  <si>
    <t xml:space="preserve">M. L. Choudhary; V. B. Patel; Mohammed Wasim Siddiqui; R. B. Verma</t>
  </si>
  <si>
    <t xml:space="preserve">Climate Dynamics in Horticultural Science, Volume Two: Impact, Adaptation, and Mitigation</t>
  </si>
  <si>
    <t xml:space="preserve">http://www.taylorfrancis.com/books/9780429173783</t>
  </si>
  <si>
    <t xml:space="preserve">Ben Mijnheer</t>
  </si>
  <si>
    <t xml:space="preserve">Clinical 3D Dosimetry in Modern Radiation Therapy</t>
  </si>
  <si>
    <t xml:space="preserve">http://www.taylorfrancis.com/books/9781315118826</t>
  </si>
  <si>
    <t xml:space="preserve">David White; Nigel Lawson; Paul Masters; Daniel McLaughlin</t>
  </si>
  <si>
    <t xml:space="preserve">Clinical Chemistry</t>
  </si>
  <si>
    <t xml:space="preserve">http://www.taylorfrancis.com/books/9781315392349</t>
  </si>
  <si>
    <t xml:space="preserve">Sunilkumar Manvi; Gopal K. Shyam</t>
  </si>
  <si>
    <t xml:space="preserve">Cloud Computing: Concepts and Technologies</t>
  </si>
  <si>
    <t xml:space="preserve">http://www.taylorfrancis.com/books/9781003093671</t>
  </si>
  <si>
    <t xml:space="preserve">Pethuru Raj</t>
  </si>
  <si>
    <t xml:space="preserve">Cloud Enterprise Architecture</t>
  </si>
  <si>
    <t xml:space="preserve">http://www.taylorfrancis.com/books/9780429067174</t>
  </si>
  <si>
    <t xml:space="preserve">Sanjay Kumar Biswash; Sourav Kanti Addya</t>
  </si>
  <si>
    <t xml:space="preserve">Cloud Network Management: An IoT Based Framework</t>
  </si>
  <si>
    <t xml:space="preserve">http://www.taylorfrancis.com/books/9780429288630</t>
  </si>
  <si>
    <t xml:space="preserve">Rathnakar Achary; Pethuru Raj</t>
  </si>
  <si>
    <t xml:space="preserve">Cloud Reliability Engineering: Technologies and Tools</t>
  </si>
  <si>
    <t xml:space="preserve">http://www.taylorfrancis.com/books/9781003030973</t>
  </si>
  <si>
    <t xml:space="preserve">Brij B Gupta</t>
  </si>
  <si>
    <t xml:space="preserve">Cloud Security: Concepts, Applications and Perspectives</t>
  </si>
  <si>
    <t xml:space="preserve">http://www.taylorfrancis.com/books/9780367821555</t>
  </si>
  <si>
    <t xml:space="preserve">Pratyay Kuila; Prasanta K. Jana</t>
  </si>
  <si>
    <t xml:space="preserve">Clustering and Routing Algorithms for Wireless Sensor Networks: Energy Efficient Approaches</t>
  </si>
  <si>
    <t xml:space="preserve">http://www.taylorfrancis.com/books/9781315152660</t>
  </si>
  <si>
    <t xml:space="preserve">Arjuna Marzuki</t>
  </si>
  <si>
    <t xml:space="preserve">CMOS Analog and Mixed-Signal Circuit Design: Practices and Innovations</t>
  </si>
  <si>
    <t xml:space="preserve">http://www.taylorfrancis.com/books/9781003000648</t>
  </si>
  <si>
    <t xml:space="preserve">D.V. Subba Rao; T. Gouricharan</t>
  </si>
  <si>
    <t xml:space="preserve">Coal Processing and Utilization</t>
  </si>
  <si>
    <t xml:space="preserve">http://www.taylorfrancis.com/books/9780429184154</t>
  </si>
  <si>
    <t xml:space="preserve">John R. Clark</t>
  </si>
  <si>
    <t xml:space="preserve">Coastal Zone Management Handbook</t>
  </si>
  <si>
    <t xml:space="preserve">http://www.taylorfrancis.com/books/9781315139654</t>
  </si>
  <si>
    <t xml:space="preserve">Ashish Kumar Sen</t>
  </si>
  <si>
    <t xml:space="preserve">Coated Textiles: Principles and Applications, Second Edition</t>
  </si>
  <si>
    <t xml:space="preserve">http://www.taylorfrancis.com/books/9780429139093</t>
  </si>
  <si>
    <t xml:space="preserve">K. Hima Bindu; M Raghava; Nilanjan Dey; C. Raghavendra Rao</t>
  </si>
  <si>
    <t xml:space="preserve">Coefficient of Variation and Machine Learning Applications</t>
  </si>
  <si>
    <t xml:space="preserve">http://www.taylorfrancis.com/books/9780429296185</t>
  </si>
  <si>
    <t xml:space="preserve">Vishal Jain; Akash Tayal; Jaspreet Singh; Arun Solanki</t>
  </si>
  <si>
    <t xml:space="preserve">Cognitive Computing Systems: Applications and Technological Advancements</t>
  </si>
  <si>
    <t xml:space="preserve">http://www.taylorfrancis.com/books/9781003082033</t>
  </si>
  <si>
    <t xml:space="preserve">Asis Kumar Tripathy; Chiranji Lal Chowdhary; Mahasweta Sarkar; Sanjaya Kumar Panda</t>
  </si>
  <si>
    <t xml:space="preserve">Cognitive Computing Using Green Technologies: Modeling Techniques and Applications</t>
  </si>
  <si>
    <t xml:space="preserve">http://www.taylorfrancis.com/books/9781003121619</t>
  </si>
  <si>
    <t xml:space="preserve">Rajeshree Raut; Ranjit Sawant; Shriraghavan Madbushi</t>
  </si>
  <si>
    <t xml:space="preserve">Cognitive Radio: Basic Concepts, Mathematical Modeling and Applications</t>
  </si>
  <si>
    <t xml:space="preserve">http://www.taylorfrancis.com/books/9780429353109</t>
  </si>
  <si>
    <t xml:space="preserve">Witold M. Sokolowski</t>
  </si>
  <si>
    <t xml:space="preserve">Cold Hibernated Elastic Memory Structure: Self-Deployable Technology and Its Applications</t>
  </si>
  <si>
    <t xml:space="preserve">http://www.taylorfrancis.com/books/9780429425950</t>
  </si>
  <si>
    <t xml:space="preserve">Nikhil Ranjan Jana</t>
  </si>
  <si>
    <t xml:space="preserve">Colloidal Nanoparticles: Functionalization for Biomedical Applications</t>
  </si>
  <si>
    <t xml:space="preserve">http://www.taylorfrancis.com/books/9780429165603</t>
  </si>
  <si>
    <t xml:space="preserve">Luis Liz-Marzán</t>
  </si>
  <si>
    <t xml:space="preserve">Colloidal Synthesis of Plasmonic Nanometals</t>
  </si>
  <si>
    <t xml:space="preserve">http://www.taylorfrancis.com/books/9780429295188</t>
  </si>
  <si>
    <t xml:space="preserve">Rastislav Lukac; Konstantinos N. Plataniotis</t>
  </si>
  <si>
    <t xml:space="preserve">Color Image Processing: Methods and Applications</t>
  </si>
  <si>
    <t xml:space="preserve">http://www.taylorfrancis.com/books/9781315221526</t>
  </si>
  <si>
    <t xml:space="preserve">R. Balakrishnan; Xuding Zhu</t>
  </si>
  <si>
    <t xml:space="preserve">Combinatorial Nullstellensatz: With Applications to Graph Colouring</t>
  </si>
  <si>
    <t xml:space="preserve">http://www.taylorfrancis.com/books/9781003138679</t>
  </si>
  <si>
    <t xml:space="preserve">Combinatorics: Discrete Mathematics and its Applications</t>
  </si>
  <si>
    <t xml:space="preserve">http://www.taylorfrancis.com/books/9781315153360</t>
  </si>
  <si>
    <t xml:space="preserve">Prabir Basu</t>
  </si>
  <si>
    <t xml:space="preserve">Combustion and Gasification in Fluidized Beds</t>
  </si>
  <si>
    <t xml:space="preserve">http://www.taylorfrancis.com/books/9780429075018</t>
  </si>
  <si>
    <t xml:space="preserve">Luca Escoffier; Mario Ganau; Julielynn Wong</t>
  </si>
  <si>
    <t xml:space="preserve">Commercializing Nanomedicine: Industrial Applications, Patents, and Ethics</t>
  </si>
  <si>
    <t xml:space="preserve">http://www.taylorfrancis.com/books/9780429159978</t>
  </si>
  <si>
    <t xml:space="preserve">B.M.K. Prasad; Karan Singh; Shyam S. Pandey; Richard O’Kennedy</t>
  </si>
  <si>
    <t xml:space="preserve">Communication and Computing Systems: Proceedings of the 2nd International Conference on Communication and Computing Systems (ICCCS 2018), December 1-2, 2018, Gurgaon, India</t>
  </si>
  <si>
    <t xml:space="preserve">http://www.taylorfrancis.com/books/9780429444272</t>
  </si>
  <si>
    <t xml:space="preserve">B.M.K. Prasad; Krishna Kant Singh; Neelam Ruhil; Karan Singh; Richard O'Kennedy</t>
  </si>
  <si>
    <t xml:space="preserve">Communication and Computing Systems: Proceedings of the International Conference on Communication and Computing Systems (ICCCS 2016), Gurgaon, India, 9-11 September, 2016</t>
  </si>
  <si>
    <t xml:space="preserve">http://www.taylorfrancis.com/books/9781315364094</t>
  </si>
  <si>
    <t xml:space="preserve">B. Preetham Kumar</t>
  </si>
  <si>
    <t xml:space="preserve">Communications System Laboratory</t>
  </si>
  <si>
    <t xml:space="preserve">http://www.taylorfrancis.com/books/9780429161025</t>
  </si>
  <si>
    <t xml:space="preserve">Toufik Mansour; Matthias Schork</t>
  </si>
  <si>
    <t xml:space="preserve">Commutation Relations, Normal Ordering, and Stirling Numbers</t>
  </si>
  <si>
    <t xml:space="preserve">http://www.taylorfrancis.com/books/9780429101229</t>
  </si>
  <si>
    <t xml:space="preserve">Alberto Corso; Philippe Gimenez; Maria Vaz Pinto; Santiago Zarzuela</t>
  </si>
  <si>
    <t xml:space="preserve">Commutative Algebra: Geometric, Homological, Combinatorial and Computational Aspects</t>
  </si>
  <si>
    <t xml:space="preserve">http://www.taylorfrancis.com/books/9780429120138</t>
  </si>
  <si>
    <t xml:space="preserve">Sudeep Bhattacharjee</t>
  </si>
  <si>
    <t xml:space="preserve">Compact Plasma and Focused Ion Beams</t>
  </si>
  <si>
    <t xml:space="preserve">http://www.taylorfrancis.com/books/9780429087462</t>
  </si>
  <si>
    <t xml:space="preserve">Rui Diogo</t>
  </si>
  <si>
    <t xml:space="preserve">Comparative Anatomy and Phylogeny of Primate Muscles and Human Evolution</t>
  </si>
  <si>
    <t xml:space="preserve">http://www.taylorfrancis.com/books/9780429067327</t>
  </si>
  <si>
    <t xml:space="preserve">Steven G. Krantz</t>
  </si>
  <si>
    <t xml:space="preserve">Complex Variables: A Physical Approach with Applications</t>
  </si>
  <si>
    <t xml:space="preserve">http://www.taylorfrancis.com/books/9780429275166</t>
  </si>
  <si>
    <t xml:space="preserve">Piram Manickam; S. Sangeetha; S. V. Subrahmanya</t>
  </si>
  <si>
    <t xml:space="preserve">Component- Oriented Development and Assembly: Paradigm, Principles, and Practice using Java</t>
  </si>
  <si>
    <t xml:space="preserve">http://www.taylorfrancis.com/books/9780429167270</t>
  </si>
  <si>
    <t xml:space="preserve">Umesh Kumar Tiwari; Santosh Kumar</t>
  </si>
  <si>
    <t xml:space="preserve">Component-Based Software Engineering: Methods and Metrics</t>
  </si>
  <si>
    <t xml:space="preserve">http://www.taylorfrancis.com/books/9780429331749</t>
  </si>
  <si>
    <t xml:space="preserve">Kirti Seth; Ashish Seth; Aprna Tripathi</t>
  </si>
  <si>
    <t xml:space="preserve">Component-Based Systems: Estimating Efforts Using Soft Computing Techniques</t>
  </si>
  <si>
    <t xml:space="preserve">http://www.taylorfrancis.com/books/9781003013884</t>
  </si>
  <si>
    <t xml:space="preserve">Namrata Gangil; Arshad Noor Siddiquee; Sachin Maheshwari</t>
  </si>
  <si>
    <t xml:space="preserve">Composite Fabrication on Age-Hardened Alloy using Friction Stir Processing</t>
  </si>
  <si>
    <t xml:space="preserve">http://www.taylorfrancis.com/books/9781003003038</t>
  </si>
  <si>
    <t xml:space="preserve">Sumit Sharma</t>
  </si>
  <si>
    <t xml:space="preserve">Composite Materials: Mechanics, Manufacturing and Modeling</t>
  </si>
  <si>
    <t xml:space="preserve">http://www.taylorfrancis.com/books/9781003147756</t>
  </si>
  <si>
    <t xml:space="preserve">Amit Sachdeva; Pramod Kumar Singh; Hee Woo Rhee</t>
  </si>
  <si>
    <t xml:space="preserve">Composite Materials: Properties, Characterization, and Applications</t>
  </si>
  <si>
    <t xml:space="preserve">http://www.taylorfrancis.com/books/9781003080633</t>
  </si>
  <si>
    <t xml:space="preserve">Constantin Simovski</t>
  </si>
  <si>
    <t xml:space="preserve">Composite Media with Weak Spatial Dispersion</t>
  </si>
  <si>
    <t xml:space="preserve">http://www.taylorfrancis.com/books/9781351166249</t>
  </si>
  <si>
    <t xml:space="preserve">R. Narayanan</t>
  </si>
  <si>
    <t xml:space="preserve">Composite Steel Structures: Advances, design and construction</t>
  </si>
  <si>
    <t xml:space="preserve">http://www.taylorfrancis.com/books/9780429180415</t>
  </si>
  <si>
    <t xml:space="preserve">Manoj Kumar Buragohain</t>
  </si>
  <si>
    <t xml:space="preserve">Composite Structures: Design, Mechanics, Analysis, Manufacturing, and Testing</t>
  </si>
  <si>
    <t xml:space="preserve">http://www.taylorfrancis.com/books/9781315268057</t>
  </si>
  <si>
    <t xml:space="preserve">A. K. Haghi; Oluwatobi Samuel Oluwafemi; Josmin P. Jose; Hanna J. Maria</t>
  </si>
  <si>
    <t xml:space="preserve">Composites and Nanocomposites</t>
  </si>
  <si>
    <t xml:space="preserve">http://www.taylorfrancis.com/books/9780429099526</t>
  </si>
  <si>
    <t xml:space="preserve">Ferdinand Scholz</t>
  </si>
  <si>
    <t xml:space="preserve">Compound Semiconductors: Physics, Technology, and Device Concepts</t>
  </si>
  <si>
    <t xml:space="preserve">http://www.taylorfrancis.com/books/9781315229317</t>
  </si>
  <si>
    <t xml:space="preserve">Jack Venselaar; Ali S. Meigooni; Dimos Baltas; Peter J. Hoskin</t>
  </si>
  <si>
    <t xml:space="preserve">Comprehensive Brachytherapy: Physical and Clinical Aspects</t>
  </si>
  <si>
    <t xml:space="preserve">http://www.taylorfrancis.com/books/9780429193569</t>
  </si>
  <si>
    <t xml:space="preserve">Angshul Majumdar</t>
  </si>
  <si>
    <t xml:space="preserve">Compressed Sensing for Engineers</t>
  </si>
  <si>
    <t xml:space="preserve">http://www.taylorfrancis.com/books/9781351261364</t>
  </si>
  <si>
    <t xml:space="preserve">Tanmoy Chakraborty; Michael J. Bucknum; Eduardo A. Castro</t>
  </si>
  <si>
    <t xml:space="preserve">Computational and Experimental Chemistry: Developments and Applications</t>
  </si>
  <si>
    <t xml:space="preserve">http://www.taylorfrancis.com/books/9780429099533</t>
  </si>
  <si>
    <t xml:space="preserve">Forbes J. Burkowski</t>
  </si>
  <si>
    <t xml:space="preserve">Computational and Visualization Techniques for Structural Bioinformatics Using Chimera</t>
  </si>
  <si>
    <t xml:space="preserve">http://www.taylorfrancis.com/books/9780429151439</t>
  </si>
  <si>
    <t xml:space="preserve">Ming Zhang; Yubo Fan</t>
  </si>
  <si>
    <t xml:space="preserve">Computational Biomechanics of the Musculoskeletal System</t>
  </si>
  <si>
    <t xml:space="preserve">http://www.taylorfrancis.com/books/9780429168321</t>
  </si>
  <si>
    <t xml:space="preserve">Ivan Cimrak; Iveta Jancigova</t>
  </si>
  <si>
    <t xml:space="preserve">Computational Blood Cell Mechanics: Road Towards Models and Biomedical Applications</t>
  </si>
  <si>
    <t xml:space="preserve">http://www.taylorfrancis.com/books/9781315146775</t>
  </si>
  <si>
    <t xml:space="preserve">Tanmoy Chakraborty; Prabhat Ranjan; Anand Pandey</t>
  </si>
  <si>
    <t xml:space="preserve">Computational Chemistry Methodology in Structural Biology and Materials Sciences</t>
  </si>
  <si>
    <t xml:space="preserve">http://www.taylorfrancis.com/books/9781315207544</t>
  </si>
  <si>
    <t xml:space="preserve">Ashish S. Chaurasia</t>
  </si>
  <si>
    <t xml:space="preserve">Computational Fluid Dynamics and COSMOL Multiphysics: A Step-by-Step Approach for Chemical Engineers</t>
  </si>
  <si>
    <t xml:space="preserve">http://www.taylorfrancis.com/books/9781003180500</t>
  </si>
  <si>
    <t xml:space="preserve">Pradip Majumdar</t>
  </si>
  <si>
    <t xml:space="preserve">Computational Fluid Dynamics and Heat Transfer, Second Edition</t>
  </si>
  <si>
    <t xml:space="preserve">http://www.taylorfrancis.com/books/9780429183003</t>
  </si>
  <si>
    <t xml:space="preserve">D. G. Roychowdhury</t>
  </si>
  <si>
    <t xml:space="preserve">Computational Fluid Dynamics for Incompressible Flows</t>
  </si>
  <si>
    <t xml:space="preserve">http://www.taylorfrancis.com/books/9780367809171</t>
  </si>
  <si>
    <t xml:space="preserve">Shyamasree Ghosh</t>
  </si>
  <si>
    <t xml:space="preserve">Computational Immunology: Applications</t>
  </si>
  <si>
    <t xml:space="preserve">http://www.taylorfrancis.com/books/9781351023504</t>
  </si>
  <si>
    <t xml:space="preserve">Computational Immunology: Basics</t>
  </si>
  <si>
    <t xml:space="preserve">http://www.taylorfrancis.com/books/9781351025546</t>
  </si>
  <si>
    <t xml:space="preserve">Vijayan Sugumaran ; Arun Kumar Sangaiah ; Arunkumar Thangavelu</t>
  </si>
  <si>
    <t xml:space="preserve">Computational Intelligence Applications in Business and Big Data Analytics</t>
  </si>
  <si>
    <t xml:space="preserve">http://www.taylorfrancis.com/books/9781315180748</t>
  </si>
  <si>
    <t xml:space="preserve">Sourav De; Paramartha Dutta</t>
  </si>
  <si>
    <t xml:space="preserve">Computational Intelligence for Human Action Recognition</t>
  </si>
  <si>
    <t xml:space="preserve">http://www.taylorfrancis.com/books/9780429061486</t>
  </si>
  <si>
    <t xml:space="preserve">Witold Pedrycz; Athanasios Vasilakos</t>
  </si>
  <si>
    <t xml:space="preserve">Computational Intelligence in Telecommunications Networks</t>
  </si>
  <si>
    <t xml:space="preserve">http://www.taylorfrancis.com/books/9781315220178</t>
  </si>
  <si>
    <t xml:space="preserve">S. Sumathi; L. Ashok Kumar; Surekha. P</t>
  </si>
  <si>
    <t xml:space="preserve">Computational Intelligence Paradigms for Optimization Problems Using MATLAB®/SIMULINK®</t>
  </si>
  <si>
    <t xml:space="preserve">http://www.taylorfrancis.com/books/9781315222448</t>
  </si>
  <si>
    <t xml:space="preserve">S. Sumathi; Surekha Paneerselvam</t>
  </si>
  <si>
    <t xml:space="preserve">Computational Intelligence Paradigms: Theory &amp; Applications using MATLAB</t>
  </si>
  <si>
    <t xml:space="preserve">http://www.taylorfrancis.com/books/9780429191565</t>
  </si>
  <si>
    <t xml:space="preserve">Ankita Bansal; Abha Jain; Sarika Jain; Vishal Jain; Ankur Choudhary</t>
  </si>
  <si>
    <t xml:space="preserve">Computational Intelligence Techniques and Their Applications to Software Engineering Problems</t>
  </si>
  <si>
    <t xml:space="preserve">http://www.taylorfrancis.com/books/9781003079996</t>
  </si>
  <si>
    <t xml:space="preserve">Jan P. Tollenare; Wilfried Langenaeker; Hans De Winter; Patrick Bultinck</t>
  </si>
  <si>
    <t xml:space="preserve">Computational Medicinal Chemistry for Drug Discovery</t>
  </si>
  <si>
    <t xml:space="preserve">http://www.taylorfrancis.com/books/9780429223822</t>
  </si>
  <si>
    <t xml:space="preserve">John M. Jarem; Partha P. Banerjee</t>
  </si>
  <si>
    <t xml:space="preserve">Computational Methods for Electromagnetic and Optical Systems</t>
  </si>
  <si>
    <t xml:space="preserve">http://www.taylorfrancis.com/books/9780429111952</t>
  </si>
  <si>
    <t xml:space="preserve">Chhabi Rani Panigrahi; Bibudhendu Pati; Mamata Rath; Rajkumar Buyya</t>
  </si>
  <si>
    <t xml:space="preserve">Computational Modeling and Data Analysis in COVID-19 Research</t>
  </si>
  <si>
    <t xml:space="preserve">http://www.taylorfrancis.com/books/9781003137481</t>
  </si>
  <si>
    <t xml:space="preserve">Vivek V. Ranade; Devkumar F. Gupta</t>
  </si>
  <si>
    <t xml:space="preserve">Computational Modeling of Pulverized Coal Fired Boilers</t>
  </si>
  <si>
    <t xml:space="preserve">http://www.taylorfrancis.com/books/9780429189807</t>
  </si>
  <si>
    <t xml:space="preserve">Vivek Ranade; Sanjay Mahajani; Ganesh Samdani</t>
  </si>
  <si>
    <t xml:space="preserve">Computational Modeling of Underground Coal Gasification</t>
  </si>
  <si>
    <t xml:space="preserve">http://www.taylorfrancis.com/books/9781315107967</t>
  </si>
  <si>
    <t xml:space="preserve">Sarhan Musa</t>
  </si>
  <si>
    <t xml:space="preserve">Computational Nanophotonics: Modeling and Applications</t>
  </si>
  <si>
    <t xml:space="preserve">http://www.taylorfrancis.com/books/9781315216225</t>
  </si>
  <si>
    <t xml:space="preserve">Agnieszka Gajewicz; Tomasz Puzyn</t>
  </si>
  <si>
    <t xml:space="preserve">Computational Nanotoxicology: Challenges and Perspectives</t>
  </si>
  <si>
    <t xml:space="preserve">http://www.taylorfrancis.com/books/9780429341373</t>
  </si>
  <si>
    <t xml:space="preserve">Erik De Schutter</t>
  </si>
  <si>
    <t xml:space="preserve">Computational Neuroscience: Realistic Modeling for Experimentalists</t>
  </si>
  <si>
    <t xml:space="preserve">http://www.taylorfrancis.com/books/9780429122040</t>
  </si>
  <si>
    <t xml:space="preserve">Sarhan M. Musa</t>
  </si>
  <si>
    <t xml:space="preserve">Computational Optical Biomedical Spectroscopy and Imaging</t>
  </si>
  <si>
    <t xml:space="preserve">http://www.taylorfrancis.com/books/9780429160233</t>
  </si>
  <si>
    <t xml:space="preserve">L. Ashok Kumar; S. Albert Alexander</t>
  </si>
  <si>
    <t xml:space="preserve">Computational Paradigm Techniques for Enhancing Electric Power Quality</t>
  </si>
  <si>
    <t xml:space="preserve">http://www.taylorfrancis.com/books/9780429442711</t>
  </si>
  <si>
    <t xml:space="preserve">Rubin H. Landau; Manuel José Páez</t>
  </si>
  <si>
    <t xml:space="preserve">Computational Problems for Physics: With Guided Solutions Using Python</t>
  </si>
  <si>
    <t xml:space="preserve">http://www.taylorfrancis.com/books/9781315202099</t>
  </si>
  <si>
    <t xml:space="preserve">Ram Yatan Prasad; Pranita</t>
  </si>
  <si>
    <t xml:space="preserve">Computational Quantum Chemistry</t>
  </si>
  <si>
    <t xml:space="preserve">http://www.taylorfrancis.com/books/9781003133605</t>
  </si>
  <si>
    <t xml:space="preserve">Arpan Deyasi; Soumen Mukherjee; Pampa Debnath; Arup Kumar Bhattacharjee</t>
  </si>
  <si>
    <t xml:space="preserve">Computational Science and Engineering: Proceedings of the International Conference on Computational Science and Engineering (Beliaghata, Kolkata, India, 4-6 October 2016)</t>
  </si>
  <si>
    <t xml:space="preserve">http://www.taylorfrancis.com/books/9781315375021</t>
  </si>
  <si>
    <t xml:space="preserve">A. H. Siddiqi; R. C. Singh; G. D. Veerappa Gowda</t>
  </si>
  <si>
    <t xml:space="preserve">Computational Science and Its Applications</t>
  </si>
  <si>
    <t xml:space="preserve">http://www.taylorfrancis.com/books/9780429288739</t>
  </si>
  <si>
    <t xml:space="preserve">Manolis Papadrakakis; Dimos C. Charmpis; Yannis Tsompanakis; Nikos D. Lagaros</t>
  </si>
  <si>
    <t xml:space="preserve">Computational Structural Dynamics and Earthquake Engineering: Structures and Infrastructures Book Series, Vol. 2</t>
  </si>
  <si>
    <t xml:space="preserve">http://www.taylorfrancis.com/books/9780429207006</t>
  </si>
  <si>
    <t xml:space="preserve">Niket S. Kaisare</t>
  </si>
  <si>
    <t xml:space="preserve">Computational Techniques for Process Simulation and Analysis Using MATLAB®</t>
  </si>
  <si>
    <t xml:space="preserve">http://www.taylorfrancis.com/books/9781315119519</t>
  </si>
  <si>
    <t xml:space="preserve">Shubham Tayal; Parveen Singla; Ashutosh Nandi; J. Paulo Davim</t>
  </si>
  <si>
    <t xml:space="preserve">Computational Technologies in Materials Science</t>
  </si>
  <si>
    <t xml:space="preserve">http://www.taylorfrancis.com/books/9781003121954</t>
  </si>
  <si>
    <t xml:space="preserve">Edmund A. Lamagna</t>
  </si>
  <si>
    <t xml:space="preserve">Computer Algebra: Concepts and Techniques</t>
  </si>
  <si>
    <t xml:space="preserve">http://www.taylorfrancis.com/books/9781315107011</t>
  </si>
  <si>
    <t xml:space="preserve">Brij B. Gupta; Dharma P. Agrawal; Haoxiang Wang</t>
  </si>
  <si>
    <t xml:space="preserve">Computer and Cyber Security: Principles, Algorithm, Applications, and Perspectives</t>
  </si>
  <si>
    <t xml:space="preserve">http://www.taylorfrancis.com/books/9780429424878</t>
  </si>
  <si>
    <t xml:space="preserve">Pranabananda Chakraborty</t>
  </si>
  <si>
    <t xml:space="preserve">Computer Organisation and Architecture: Evolutionary Concepts, Principles, and Designs</t>
  </si>
  <si>
    <t xml:space="preserve">http://www.taylorfrancis.com/books/9780429288456</t>
  </si>
  <si>
    <t xml:space="preserve">Murali Chemuturi</t>
  </si>
  <si>
    <t xml:space="preserve">Computer Programming for Beginners: A Step-by-Step Guide</t>
  </si>
  <si>
    <t xml:space="preserve">http://www.taylorfrancis.com/books/9780429453250</t>
  </si>
  <si>
    <t xml:space="preserve">B.S. Dhillon</t>
  </si>
  <si>
    <t xml:space="preserve">Computer System Reliability: Safety and Usability</t>
  </si>
  <si>
    <t xml:space="preserve">http://www.taylorfrancis.com/books/9780429188411</t>
  </si>
  <si>
    <t xml:space="preserve">Manas Kamal Bhuyan</t>
  </si>
  <si>
    <t xml:space="preserve">Computer Vision and Image Processing: Fundamentals and Applications</t>
  </si>
  <si>
    <t xml:space="preserve">http://www.taylorfrancis.com/books/9781351248396</t>
  </si>
  <si>
    <t xml:space="preserve">Varun Bajaj; G.R. Sinha</t>
  </si>
  <si>
    <t xml:space="preserve">Computer-aided Design and Diagnosis Methods for Biomedical Applications</t>
  </si>
  <si>
    <t xml:space="preserve">http://www.taylorfrancis.com/books/9781003121152</t>
  </si>
  <si>
    <t xml:space="preserve">Satya eswari Jujjavarapu; Swasti Dhagat; Manisha Yadav</t>
  </si>
  <si>
    <t xml:space="preserve">Computer-Aided Design of Antimicrobial Lipopeptides as Prospective Drug Candidates</t>
  </si>
  <si>
    <t xml:space="preserve">http://www.taylorfrancis.com/books/9781351018302</t>
  </si>
  <si>
    <t xml:space="preserve">Pradip Sarkar; Sandipan Goswami</t>
  </si>
  <si>
    <t xml:space="preserve">Computer-Aided Highway Engineering</t>
  </si>
  <si>
    <t xml:space="preserve">http://www.taylorfrancis.com/books/9781003045830</t>
  </si>
  <si>
    <t xml:space="preserve">Ramasamy Natarajan</t>
  </si>
  <si>
    <t xml:space="preserve">Computer-Aided Power System Analysis</t>
  </si>
  <si>
    <t xml:space="preserve">http://www.taylorfrancis.com/books/9780429222818</t>
  </si>
  <si>
    <t xml:space="preserve">Debatosh Guha; Badal Chakraborty; Himadri Sekhar Dutta</t>
  </si>
  <si>
    <t xml:space="preserve">Computer, Communication and Electrical Technology: Proceedings of the International Conference on Advancement of Computer Communication and Electrical Technology (ACCET 2016), West Bengal, India, 21-22 October 2016</t>
  </si>
  <si>
    <t xml:space="preserve">http://www.taylorfrancis.com/books/9781315400624</t>
  </si>
  <si>
    <t xml:space="preserve">Eli Ruckenstein; Hangquan Li; Chong Cheng</t>
  </si>
  <si>
    <t xml:space="preserve">Concentrated Emulsion Polymerization</t>
  </si>
  <si>
    <t xml:space="preserve">http://www.taylorfrancis.com/books/9780429026577</t>
  </si>
  <si>
    <t xml:space="preserve">Swapan Kumar Ghosh; Pratim Kumar Chattaraj</t>
  </si>
  <si>
    <t xml:space="preserve">Concepts and Methods in Modern Theoretical Chemistry: Electronic Structure and Reactivity</t>
  </si>
  <si>
    <t xml:space="preserve">http://www.taylorfrancis.com/books/9780429067181</t>
  </si>
  <si>
    <t xml:space="preserve">Concepts and Methods in Modern Theoretical Chemistry: Statistical Mechanics</t>
  </si>
  <si>
    <t xml:space="preserve">http://www.taylorfrancis.com/books/9780429088575</t>
  </si>
  <si>
    <t xml:space="preserve">Nazmul Islam; Savaş Kaya</t>
  </si>
  <si>
    <t xml:space="preserve">Conceptual Density Functional Theory and Its Application in the Chemical Domain</t>
  </si>
  <si>
    <t xml:space="preserve">http://www.taylorfrancis.com/books/9780203711392</t>
  </si>
  <si>
    <t xml:space="preserve">Munmaya Mishra</t>
  </si>
  <si>
    <t xml:space="preserve">Concise Encyclopedia of Biomedical Polymers and Polymeric Biomaterials: Adhesives — Medical Devices and Preparative Medicine</t>
  </si>
  <si>
    <t xml:space="preserve">http://www.taylorfrancis.com/books/9781315116440</t>
  </si>
  <si>
    <t xml:space="preserve">Hemen Dutta; Pinnangudi N. Natarajan; Yeol Je Cho</t>
  </si>
  <si>
    <t xml:space="preserve">Concise Introduction to Basic Real Analysis</t>
  </si>
  <si>
    <t xml:space="preserve">http://www.taylorfrancis.com/books/9780429464676</t>
  </si>
  <si>
    <t xml:space="preserve">Qingwen Hu</t>
  </si>
  <si>
    <t xml:space="preserve">Concise Introduction to Linear Algebra</t>
  </si>
  <si>
    <t xml:space="preserve">http://www.taylorfrancis.com/books/9781315172309</t>
  </si>
  <si>
    <t xml:space="preserve">Iqbal H. Jebril; Hemen Dutta; Ilwoo Cho</t>
  </si>
  <si>
    <t xml:space="preserve">Concise Introduction to Logic and Set Theory</t>
  </si>
  <si>
    <t xml:space="preserve">http://www.taylorfrancis.com/books/9780429022838</t>
  </si>
  <si>
    <t xml:space="preserve">Vipulkumar Ishvarbhai Patel; Qing Quan Liang; Muhammad N. S. Hadi</t>
  </si>
  <si>
    <t xml:space="preserve">Concrete-Filled Stainless Steel Tubular Columns</t>
  </si>
  <si>
    <t xml:space="preserve">http://www.taylorfrancis.com/books/9781351005708</t>
  </si>
  <si>
    <t xml:space="preserve">Buntara S. Gan</t>
  </si>
  <si>
    <t xml:space="preserve">Condensed Isogeometric Analysis for Plate and Shell Structures</t>
  </si>
  <si>
    <t xml:space="preserve">http://www.taylorfrancis.com/books/9780429399824</t>
  </si>
  <si>
    <t xml:space="preserve">Iulian Ionita</t>
  </si>
  <si>
    <t xml:space="preserve">Condensed Matter Optical Spectroscopy: An Illustrated Introduction</t>
  </si>
  <si>
    <t xml:space="preserve">http://www.taylorfrancis.com/books/9780429194191</t>
  </si>
  <si>
    <t xml:space="preserve">Nordin Saad; Muhammad Irfan; Rosdiazli Ibrahim</t>
  </si>
  <si>
    <t xml:space="preserve">Condition Monitoring and Faults Diagnosis of Induction Motors: Electrical Signature Analysis</t>
  </si>
  <si>
    <t xml:space="preserve">http://www.taylorfrancis.com/books/9781351172561</t>
  </si>
  <si>
    <t xml:space="preserve">M.M. Rao</t>
  </si>
  <si>
    <t xml:space="preserve">Conditional Measures and Applications</t>
  </si>
  <si>
    <t xml:space="preserve">http://www.taylorfrancis.com/books/9780429118920</t>
  </si>
  <si>
    <t xml:space="preserve">Rajender Boddula; Mohammad Faraz Ahmer; Abdullah M. Asiri</t>
  </si>
  <si>
    <t xml:space="preserve">Conducting Polymer-Based Energy Storage Materials</t>
  </si>
  <si>
    <t xml:space="preserve">http://www.taylorfrancis.com/books/9780429202261</t>
  </si>
  <si>
    <t xml:space="preserve">V. S. Raghavendra Rao; Pradman K. Qasba; Petety V. Balaji; Rengaswami Chandrasekaran</t>
  </si>
  <si>
    <t xml:space="preserve">Conformation of Carbohydrates</t>
  </si>
  <si>
    <t xml:space="preserve">http://www.taylorfrancis.com/books/9780367813529</t>
  </si>
  <si>
    <t xml:space="preserve">Alan Tonelli; Jialong Shen</t>
  </si>
  <si>
    <t xml:space="preserve">Conformations: Connecting the Chemical Structures and Material Behaviors of Polymers</t>
  </si>
  <si>
    <t xml:space="preserve">http://www.taylorfrancis.com/books/9780203703601</t>
  </si>
  <si>
    <t xml:space="preserve">Atsushi Nagai; Koji Takagi</t>
  </si>
  <si>
    <t xml:space="preserve">Conjugated Objects: Developments, Synthesis, and Applications</t>
  </si>
  <si>
    <t xml:space="preserve">http://www.taylorfrancis.com/books/9781315229621</t>
  </si>
  <si>
    <t xml:space="preserve">John R. Reynolds; Barry C. Thompson; Terje A. Skotheim</t>
  </si>
  <si>
    <t xml:space="preserve">Conjugated Polymers: Perspective, Theory, and New Materials</t>
  </si>
  <si>
    <t xml:space="preserve">http://www.taylorfrancis.com/books/9781315159522</t>
  </si>
  <si>
    <t xml:space="preserve">Conjugated Polymers: Properties, Processing, and Applications</t>
  </si>
  <si>
    <t xml:space="preserve">http://www.taylorfrancis.com/books/9780429190520</t>
  </si>
  <si>
    <t xml:space="preserve">Sharmin Khan</t>
  </si>
  <si>
    <t xml:space="preserve">Constructability: A Tool For Project Management</t>
  </si>
  <si>
    <t xml:space="preserve">http://www.taylorfrancis.com/books/9780429504426</t>
  </si>
  <si>
    <t xml:space="preserve">Kash L. Mittal</t>
  </si>
  <si>
    <t xml:space="preserve">Contact Angle, Wettability and Adhesion, Volume 2</t>
  </si>
  <si>
    <t xml:space="preserve">http://www.taylorfrancis.com/books/9780429070693</t>
  </si>
  <si>
    <t xml:space="preserve">Contact Angle, Wettability and Adhesion, Volume 3</t>
  </si>
  <si>
    <t xml:space="preserve">http://www.taylorfrancis.com/books/9780429088124</t>
  </si>
  <si>
    <t xml:space="preserve">Contact Angle, Wettability and Adhesion, Volume 4</t>
  </si>
  <si>
    <t xml:space="preserve">http://www.taylorfrancis.com/books/9780429087684</t>
  </si>
  <si>
    <t xml:space="preserve">Contact Angle, Wettability and Adhesion, Volume 5</t>
  </si>
  <si>
    <t xml:space="preserve">http://www.taylorfrancis.com/books/9780429087769</t>
  </si>
  <si>
    <t xml:space="preserve">Contact Angle, Wettability and Adhesion, Volume 6</t>
  </si>
  <si>
    <t xml:space="preserve">http://www.taylorfrancis.com/books/9780429088384</t>
  </si>
  <si>
    <t xml:space="preserve">Pankaj Chowdhary; Abhay Raj</t>
  </si>
  <si>
    <t xml:space="preserve">Contaminants and Clean Technologies</t>
  </si>
  <si>
    <t xml:space="preserve">http://www.taylorfrancis.com/books/9780429275852</t>
  </si>
  <si>
    <t xml:space="preserve">Rik Das</t>
  </si>
  <si>
    <t xml:space="preserve">Content-Based Image Classification: Efficient Machine Learning Using Robust Feature Extraction Techniques</t>
  </si>
  <si>
    <t xml:space="preserve">http://www.taylorfrancis.com/books/9780429352928</t>
  </si>
  <si>
    <t xml:space="preserve">B. M. Mohan; S. K. Kar</t>
  </si>
  <si>
    <t xml:space="preserve">Continuous Time Dynamical Systems: State Estimation and Optimal Control with Orthogonal Functions</t>
  </si>
  <si>
    <t xml:space="preserve">http://www.taylorfrancis.com/books/9781315216348</t>
  </si>
  <si>
    <t xml:space="preserve">Mark P. Taylor; John J. J. Chen; Brent Richmond Young</t>
  </si>
  <si>
    <t xml:space="preserve">Control for Aluminum Production and Other Processing Industries</t>
  </si>
  <si>
    <t xml:space="preserve">http://www.taylorfrancis.com/books/9780429098659</t>
  </si>
  <si>
    <t xml:space="preserve">Lalit K. Mestha; Sohail A. Dianat</t>
  </si>
  <si>
    <t xml:space="preserve">Control of Color Imaging Systems: Analysis and Design</t>
  </si>
  <si>
    <t xml:space="preserve">http://www.taylorfrancis.com/books/9781315221236</t>
  </si>
  <si>
    <t xml:space="preserve">Anish Deb; Srimanti Roychoudhury</t>
  </si>
  <si>
    <t xml:space="preserve">Control System Analysis and Identification with MATLAB®: Block Pulse and Related Orthogonal Functions</t>
  </si>
  <si>
    <t xml:space="preserve">http://www.taylorfrancis.com/books/9780203731291</t>
  </si>
  <si>
    <t xml:space="preserve">Jitendra R. Raol; Ramakalyan Ayyagari</t>
  </si>
  <si>
    <t xml:space="preserve">Control Systems: Classical, Modern, and AI-Based Approaches</t>
  </si>
  <si>
    <t xml:space="preserve">http://www.taylorfrancis.com/books/9781351170802</t>
  </si>
  <si>
    <t xml:space="preserve">Yasser Mahmoudi; Kamel Hooman; Kambiz Vafai</t>
  </si>
  <si>
    <t xml:space="preserve">Convective Heat Transfer in Porous Media</t>
  </si>
  <si>
    <t xml:space="preserve">http://www.taylorfrancis.com/books/9780429020261</t>
  </si>
  <si>
    <t xml:space="preserve">Asoke K. Talukder; Nuno M. Garcia; Jayateertha G. M.</t>
  </si>
  <si>
    <t xml:space="preserve">Convergence Through All-IP Networks</t>
  </si>
  <si>
    <t xml:space="preserve">http://www.taylorfrancis.com/books/9780429088445</t>
  </si>
  <si>
    <t xml:space="preserve">Justin S.J. Hargreaves; Ian D. Pulford; Malini Balakrishnan; Vidya S. Batra</t>
  </si>
  <si>
    <t xml:space="preserve">Conversion of Large Scale Wastes into Value-added Products</t>
  </si>
  <si>
    <t xml:space="preserve">http://www.taylorfrancis.com/books/9780429096648</t>
  </si>
  <si>
    <t xml:space="preserve">Ragav Venkatesan; Baoxin Li</t>
  </si>
  <si>
    <t xml:space="preserve">Convolutional Neural Networks in Visual Computing: A Concise Guide</t>
  </si>
  <si>
    <t xml:space="preserve">http://www.taylorfrancis.com/books/9781315154282</t>
  </si>
  <si>
    <t xml:space="preserve">Frank de Groot; Akio Kotani</t>
  </si>
  <si>
    <t xml:space="preserve">Core Level Spectroscopy of Solids</t>
  </si>
  <si>
    <t xml:space="preserve">http://www.taylorfrancis.com/books/9780429195792</t>
  </si>
  <si>
    <t xml:space="preserve">James H. Luscombe</t>
  </si>
  <si>
    <t xml:space="preserve">Core Principles of Special and General Relativity</t>
  </si>
  <si>
    <t xml:space="preserve">http://www.taylorfrancis.com/books/9780429023835</t>
  </si>
  <si>
    <t xml:space="preserve">James Ransome; Anmol Misra</t>
  </si>
  <si>
    <t xml:space="preserve">Core Software Security: Security at the Source</t>
  </si>
  <si>
    <t xml:space="preserve">http://www.taylorfrancis.com/books/9780429054303</t>
  </si>
  <si>
    <t xml:space="preserve">Ranjeet Kumar Sahu; Somashekhar S. Hiremath</t>
  </si>
  <si>
    <t xml:space="preserve">Corona Discharge Micromachining for the Synthesis of Nanoparticles: Characterization and Applications</t>
  </si>
  <si>
    <t xml:space="preserve">http://www.taylorfrancis.com/books/9780429275036</t>
  </si>
  <si>
    <t xml:space="preserve">Reza Javaherdashti; Chikezie Nwaoha; Henry Tan</t>
  </si>
  <si>
    <t xml:space="preserve">Corrosion and Materials in the Oil and Gas Industries</t>
  </si>
  <si>
    <t xml:space="preserve">http://www.taylorfrancis.com/books/9780429097676</t>
  </si>
  <si>
    <t xml:space="preserve">Ole Øystein Knudsen; Amy Forsgren</t>
  </si>
  <si>
    <t xml:space="preserve">Corrosion Control Through Organic Coatings</t>
  </si>
  <si>
    <t xml:space="preserve">http://www.taylorfrancis.com/books/9781315153186</t>
  </si>
  <si>
    <t xml:space="preserve">S.K. Dhawan; Hema Bhandari; Gazala Ruhi; Brij Mohan Singh Bisht; Pradeep Sambyal</t>
  </si>
  <si>
    <t xml:space="preserve">Corrosion Preventive Materials and Corrosion Testing</t>
  </si>
  <si>
    <t xml:space="preserve">http://www.taylorfrancis.com/books/9781315101217</t>
  </si>
  <si>
    <t xml:space="preserve">Mavis Sika Okyere</t>
  </si>
  <si>
    <t xml:space="preserve">Corrosion Protection for the Oil and Gas Industry: Pipelines, Subsea Equipment, and Structures</t>
  </si>
  <si>
    <t xml:space="preserve">http://www.taylorfrancis.com/books/9780429056451</t>
  </si>
  <si>
    <t xml:space="preserve">Hatem M.A. Amin; Ahmed Galal</t>
  </si>
  <si>
    <t xml:space="preserve">Corrosion Protection of Metals and Alloys Using Graphene and Biopolymer Based Nanocomposites</t>
  </si>
  <si>
    <t xml:space="preserve">http://www.taylorfrancis.com/books/9781315171364</t>
  </si>
  <si>
    <t xml:space="preserve">Pravin P. Deshpande; Dimitra Sazou</t>
  </si>
  <si>
    <t xml:space="preserve">Corrosion Protection of Metals by Intrinsically Conducting Polymers</t>
  </si>
  <si>
    <t xml:space="preserve">http://www.taylorfrancis.com/books/9780429090929</t>
  </si>
  <si>
    <t xml:space="preserve">David E.J. Talbot; James D.R. Talbot</t>
  </si>
  <si>
    <t xml:space="preserve">Corrosion Science and Technology</t>
  </si>
  <si>
    <t xml:space="preserve">http://www.taylorfrancis.com/books/9781351259910</t>
  </si>
  <si>
    <t xml:space="preserve">Nicola Vittorio</t>
  </si>
  <si>
    <t xml:space="preserve">Cosmology</t>
  </si>
  <si>
    <t xml:space="preserve">http://www.taylorfrancis.com/books/9781315181394</t>
  </si>
  <si>
    <t xml:space="preserve">Pasquale Di Bari</t>
  </si>
  <si>
    <t xml:space="preserve">Cosmology and the Early Universe</t>
  </si>
  <si>
    <t xml:space="preserve">http://www.taylorfrancis.com/books/9781138496903</t>
  </si>
  <si>
    <t xml:space="preserve">David Lyth</t>
  </si>
  <si>
    <t xml:space="preserve">Cosmology for Physicists</t>
  </si>
  <si>
    <t xml:space="preserve">http://www.taylorfrancis.com/books/9781315368016</t>
  </si>
  <si>
    <t xml:space="preserve">Balaji Krishnapuram; Shipeng Yu; R. Bharat Rao</t>
  </si>
  <si>
    <t xml:space="preserve">Cost-Sensitive Machine Learning</t>
  </si>
  <si>
    <t xml:space="preserve">http://www.taylorfrancis.com/books/9780429106507</t>
  </si>
  <si>
    <t xml:space="preserve">Chiun-Yan Lin; Jhao-Ying Wu; Chih-Wei Chiu; Ming-Fa Lin</t>
  </si>
  <si>
    <t xml:space="preserve">Coulomb Excitations and Decays in Graphene-Related Systems</t>
  </si>
  <si>
    <t xml:space="preserve">http://www.taylorfrancis.com/books/9780429277368</t>
  </si>
  <si>
    <t xml:space="preserve">Alagarsamy Pandikumar; Kandasamy Jothivnekatachalam</t>
  </si>
  <si>
    <t xml:space="preserve">Counter Electrode for Dye‐Sensitized Solar Cells</t>
  </si>
  <si>
    <t xml:space="preserve">http://www.taylorfrancis.com/books/9781003110774</t>
  </si>
  <si>
    <t xml:space="preserve">Atsushi Nagai</t>
  </si>
  <si>
    <t xml:space="preserve">Covalent Organic Frameworks</t>
  </si>
  <si>
    <t xml:space="preserve">http://www.taylorfrancis.com/books/9781003004691</t>
  </si>
  <si>
    <t xml:space="preserve">Joystu Dutta; Srijan Goswami; Abhijit Mitra</t>
  </si>
  <si>
    <t xml:space="preserve">COVID-19 and Emerging Environmental Trends: A Way Forward</t>
  </si>
  <si>
    <t xml:space="preserve">http://www.taylorfrancis.com/books/9781003108887</t>
  </si>
  <si>
    <t xml:space="preserve">Nuzhat F. Shaikh; Ajinkya Kunjir; Juveriya Shaikh; Parikshit Narendra Mahalle</t>
  </si>
  <si>
    <t xml:space="preserve">COVID-19 Public Health Measures: An Augmented Reality Perspective</t>
  </si>
  <si>
    <t xml:space="preserve">http://www.taylorfrancis.com/books/9781003173878</t>
  </si>
  <si>
    <t xml:space="preserve">Ankur Dumka; Alaknanda Ashok; Parag Verma; Amit Dumka; Anuj Bhardwaj</t>
  </si>
  <si>
    <t xml:space="preserve">COVID-19: Origin, Detection and Impact Analysis Using Artificial Intelligence Computational Techniques</t>
  </si>
  <si>
    <t xml:space="preserve">http://www.taylorfrancis.com/books/9781003131410</t>
  </si>
  <si>
    <t xml:space="preserve">James R. Lusty; Wearden Peter; Moreno Virtudes</t>
  </si>
  <si>
    <t xml:space="preserve">CRC Handbook of Nucleobase Complexes: Transition Metal Complexes of Naturally Occurring Nucleobases and Their Derivatives Volume II</t>
  </si>
  <si>
    <t xml:space="preserve">http://www.taylorfrancis.com/books/9780203712320</t>
  </si>
  <si>
    <t xml:space="preserve">John C. Tebby</t>
  </si>
  <si>
    <t xml:space="preserve">CRC Handbook of Phosphorus-31 Nuclear Magnetic Resonance Data</t>
  </si>
  <si>
    <t xml:space="preserve">http://www.taylorfrancis.com/books/9780203712122</t>
  </si>
  <si>
    <t xml:space="preserve">Allan F. M. Barton</t>
  </si>
  <si>
    <t xml:space="preserve">CRC Handbook of Solubility Parameters and Other Cohesion Parameters</t>
  </si>
  <si>
    <t xml:space="preserve">http://www.taylorfrancis.com/books/9781315140575</t>
  </si>
  <si>
    <t xml:space="preserve">N. Balakrishnan; William W.S. Chen</t>
  </si>
  <si>
    <t xml:space="preserve">CRC Handbook of Tables for Order Statistics from Inverse Gaussian Distributions with Applications</t>
  </si>
  <si>
    <t xml:space="preserve">http://www.taylorfrancis.com/books/9781315140582</t>
  </si>
  <si>
    <t xml:space="preserve">Raj P. Chhabra</t>
  </si>
  <si>
    <t xml:space="preserve">CRC Handbook of Thermal Engineering Second Edition</t>
  </si>
  <si>
    <t xml:space="preserve">http://www.taylorfrancis.com/books/9781315119717</t>
  </si>
  <si>
    <t xml:space="preserve">Alexander T. Burkov; K. Kishimoto; Yuri I. Ravich; Mikhail I. Fedorov; Sergey A. Ktitorov; Lukyan I. Anatychuk; Glen A. Slack; Edward Burke; Joel Lee Harringa; S.H. Han; T. Koyanagi; K Nagao; R. Studd; D.S. Trimmer; D.M. Rowe; Gary L. Bennett; William C. Hall; Alexander Borshchevsky; M. Cassart; R.M. Redstall; Robert F. Hartman; M. Stordeur; Cronin B. Vining; Ulrich Birkholz; M. H. Cobble; Gao Min; Hugh H. Woodbury; David Emin; Daniel D. Pollock; Roy Taylor; Stanislas Scherrer; Hubert Scherrer; B.J. Beaudry; Kenji Matsuura; Takenobu Kajikawa; E.A. Skrabek; K.A. Gschneidner, Jr.; Vincenzo Fano; Alan G. McNaughton; Lionel M. Levinson; Jean-Paul Issi; H. Julian Goldsmid; Richard J. Buist; Isao A. Nishida; Chandra Mohan Bhandari; Marat V. Vedernikov; John G. Stockholm; Kakuei Matsubara; Toshitaka Ohta; Vladimir K. Zaitsev; Kin-ichi Uemura; Terrence L. Aselage; Jack F. Mondt; Bruce Allen Cook; Vladimir L. Kuznetsov; Jan W. Vandersande; Raymond Marlow; Nancy A. Scoville</t>
  </si>
  <si>
    <t xml:space="preserve">CRC Handbook of Thermoelectrics</t>
  </si>
  <si>
    <t xml:space="preserve">http://www.taylorfrancis.com/books/9781315219691</t>
  </si>
  <si>
    <t xml:space="preserve">Umberto Quattrocchi</t>
  </si>
  <si>
    <t xml:space="preserve">CRC World Dictionary of Palms: Common Names, Scientific Names, Eponyms, Synonyms, and Etymology (2 Volume Set)</t>
  </si>
  <si>
    <t xml:space="preserve">http://www.taylorfrancis.com/books/9781315155449</t>
  </si>
  <si>
    <t xml:space="preserve">Christine R. Ramirez; Casie L. Parish-Fisher</t>
  </si>
  <si>
    <t xml:space="preserve">Crime Scene Processing and Investigation Workbook</t>
  </si>
  <si>
    <t xml:space="preserve">http://www.taylorfrancis.com/books/9781351032780</t>
  </si>
  <si>
    <t xml:space="preserve">Abhilash; Ata Akcil</t>
  </si>
  <si>
    <t xml:space="preserve">Critical and Rare Earth Elements: Recovery from Secondary Resources</t>
  </si>
  <si>
    <t xml:space="preserve">http://www.taylorfrancis.com/books/9780429023545</t>
  </si>
  <si>
    <t xml:space="preserve">Pankaj Kumar; Thakur Ajay Kumar</t>
  </si>
  <si>
    <t xml:space="preserve">Crop Improvement: Biotechnological Advances</t>
  </si>
  <si>
    <t xml:space="preserve">http://www.taylorfrancis.com/books/9781003099079</t>
  </si>
  <si>
    <t xml:space="preserve">B. B. Gupta; Pooja Chaudhary</t>
  </si>
  <si>
    <t xml:space="preserve">Cross-Site Scripting Attacks: Classification, Attack, and Countermeasures</t>
  </si>
  <si>
    <t xml:space="preserve">http://www.taylorfrancis.com/books/9780429351327</t>
  </si>
  <si>
    <t xml:space="preserve">S. Ramakrishnan</t>
  </si>
  <si>
    <t xml:space="preserve">Cryptographic and Information Security: Approaches for Images and Videos</t>
  </si>
  <si>
    <t xml:space="preserve">http://www.taylorfrancis.com/books/9780429435461</t>
  </si>
  <si>
    <t xml:space="preserve">Golla Eranna</t>
  </si>
  <si>
    <t xml:space="preserve">Crystal Growth and Evaluation of Silicon for VLSI and ULSI</t>
  </si>
  <si>
    <t xml:space="preserve">http://www.taylorfrancis.com/books/9780429068393</t>
  </si>
  <si>
    <t xml:space="preserve">Satyanshu K. Upadhyay; Umesh Singh; Dipak K. Dey; Appaia Loganathan</t>
  </si>
  <si>
    <t xml:space="preserve">Current Trends in Bayesian Methodology with Applications</t>
  </si>
  <si>
    <t xml:space="preserve">http://www.taylorfrancis.com/books/9780429172373</t>
  </si>
  <si>
    <t xml:space="preserve">Gautam Kumar; Dinesh Kumar Saini; Nguyen Ha Huy Cuong</t>
  </si>
  <si>
    <t xml:space="preserve">Cyber Defense Mechanisms: Security, Privacy, and Challenges</t>
  </si>
  <si>
    <t xml:space="preserve">http://www.taylorfrancis.com/books/9780367816438</t>
  </si>
  <si>
    <t xml:space="preserve">Dinesh Goyal; Shanmugam Balamurugan; Karthikrajan Senthilnathan; Iyswarya Annapoorani; Mohammad Israr</t>
  </si>
  <si>
    <t xml:space="preserve">Cyber-Physical Systems and Industry 4.0: Practical Applications and Security Management</t>
  </si>
  <si>
    <t xml:space="preserve">http://www.taylorfrancis.com/books/9781003129790</t>
  </si>
  <si>
    <t xml:space="preserve">Gaddadevara Matt Siddesh; Ganesh Chandra Deka; Krishnarajanagar GopalaIyengar Srinivasa; Lalit Mohan Patnaik</t>
  </si>
  <si>
    <t xml:space="preserve">Cyber-Physical Systems: A Computational Perspective</t>
  </si>
  <si>
    <t xml:space="preserve">http://www.taylorfrancis.com/books/9780429076169</t>
  </si>
  <si>
    <t xml:space="preserve">Yassine Maleh; Mohammad Shojafar; Ashraf Darwish; Abdelkrim Haqiq</t>
  </si>
  <si>
    <t xml:space="preserve">Cybersecurity and Privacy in Cyber-Physical Systems</t>
  </si>
  <si>
    <t xml:space="preserve">http://www.taylorfrancis.com/books/9780429263897</t>
  </si>
  <si>
    <t xml:space="preserve">Abbas Moallem</t>
  </si>
  <si>
    <t xml:space="preserve">Cybersecurity Awareness Among Students and Faculty</t>
  </si>
  <si>
    <t xml:space="preserve">http://www.taylorfrancis.com/books/9780429031908</t>
  </si>
  <si>
    <t xml:space="preserve">Kutub Thakur; Al-Sakib Khan Pathan</t>
  </si>
  <si>
    <t xml:space="preserve">Cybersecurity Fundamentals: A Real-World Perspective</t>
  </si>
  <si>
    <t xml:space="preserve">http://www.taylorfrancis.com/books/9781003035626</t>
  </si>
  <si>
    <t xml:space="preserve">Gautam Kumar; Om Prakash Singh; Hemraj Saini</t>
  </si>
  <si>
    <t xml:space="preserve">Cybersecurity: Ambient Technologies, IoT, and Industry 4.0 Implications</t>
  </si>
  <si>
    <t xml:space="preserve">http://www.taylorfrancis.com/books/9781003145042</t>
  </si>
  <si>
    <t xml:space="preserve">Mohiuddin Ahmed; Al-Sakib Khan Pathan</t>
  </si>
  <si>
    <t xml:space="preserve">Data Analytics: Concepts, Techniques, and Applications</t>
  </si>
  <si>
    <t xml:space="preserve">http://www.taylorfrancis.com/books/9780429446177</t>
  </si>
  <si>
    <t xml:space="preserve">Subhashish Samaddar; Satish Nargundkar</t>
  </si>
  <si>
    <t xml:space="preserve">Data Analytics: Effective Methods for Presenting Results</t>
  </si>
  <si>
    <t xml:space="preserve">http://www.taylorfrancis.com/books/9781315267555</t>
  </si>
  <si>
    <t xml:space="preserve">Gurdeep S. Hura; Mukesh Singhal</t>
  </si>
  <si>
    <t xml:space="preserve">Data and Computer Communications: Networking and Internetworking</t>
  </si>
  <si>
    <t xml:space="preserve">http://www.taylorfrancis.com/books/9780429125713</t>
  </si>
  <si>
    <t xml:space="preserve">Uday P. Khedker; Amitabha Sanyal; Bageshri Karkare</t>
  </si>
  <si>
    <t xml:space="preserve">Data Flow Analysis: Theory and Practice</t>
  </si>
  <si>
    <t xml:space="preserve">http://www.taylorfrancis.com/books/9781315222349</t>
  </si>
  <si>
    <t xml:space="preserve">Arturo Román Messina</t>
  </si>
  <si>
    <t xml:space="preserve">Data Fusion and Data Mining for Power System Monitoring</t>
  </si>
  <si>
    <t xml:space="preserve">http://www.taylorfrancis.com/books/9780429319440</t>
  </si>
  <si>
    <t xml:space="preserve">Jitendra R. Raol</t>
  </si>
  <si>
    <t xml:space="preserve">Data Fusion Mathematics: Theory and Practice</t>
  </si>
  <si>
    <t xml:space="preserve">http://www.taylorfrancis.com/books/9780429158179</t>
  </si>
  <si>
    <t xml:space="preserve">Neera Bhansali</t>
  </si>
  <si>
    <t xml:space="preserve">Data Governance: Creating Value from Information Assets</t>
  </si>
  <si>
    <t xml:space="preserve">http://www.taylorfrancis.com/books/9780429111358</t>
  </si>
  <si>
    <t xml:space="preserve">Nataraj Venkataramanan; Ashwin Shriram</t>
  </si>
  <si>
    <t xml:space="preserve">Data Privacy: Principles and Practice</t>
  </si>
  <si>
    <t xml:space="preserve">http://www.taylorfrancis.com/books/9781315370910</t>
  </si>
  <si>
    <t xml:space="preserve">Ahmed Elngar; Ambika Pawar; Prathamesh Churi</t>
  </si>
  <si>
    <t xml:space="preserve">Data Protection and Privacy in Healthcare: Research and Innovations</t>
  </si>
  <si>
    <t xml:space="preserve">http://www.taylorfrancis.com/books/9781003048848</t>
  </si>
  <si>
    <t xml:space="preserve">Abhishek Roy; Navrati Saxena</t>
  </si>
  <si>
    <t xml:space="preserve">Data Scheduling and Transmission Strategies in Asymmetric Telecommunication Environments</t>
  </si>
  <si>
    <t xml:space="preserve">http://www.taylorfrancis.com/books/9780429118999</t>
  </si>
  <si>
    <t xml:space="preserve">Amit Kumar Tyagi</t>
  </si>
  <si>
    <t xml:space="preserve">Data Science and Data Analytics: Opportunities and Challenges</t>
  </si>
  <si>
    <t xml:space="preserve">http://www.taylorfrancis.com/books/9781003111290</t>
  </si>
  <si>
    <t xml:space="preserve">Aakanksha Sharaff; G R Sinha</t>
  </si>
  <si>
    <t xml:space="preserve">Data Science and Its Applications</t>
  </si>
  <si>
    <t xml:space="preserve">http://www.taylorfrancis.com/books/9781003102380</t>
  </si>
  <si>
    <t xml:space="preserve">Qurban A. Memon; Shakeel Ahmed Khoja</t>
  </si>
  <si>
    <t xml:space="preserve">Data Science: Theory, Analysis, and Applications</t>
  </si>
  <si>
    <t xml:space="preserve">http://www.taylorfrancis.com/books/9780429263798</t>
  </si>
  <si>
    <t xml:space="preserve">Rohit Sharma; Rajendra Prasad Mahapatra; Korhan Cengiz</t>
  </si>
  <si>
    <t xml:space="preserve">Data Security in Internet of Things Based RFID and WSN Systems Applications</t>
  </si>
  <si>
    <t xml:space="preserve">http://www.taylorfrancis.com/books/9780429294990</t>
  </si>
  <si>
    <t xml:space="preserve">Database and Applications Security: Integrating Information Security and Data Management</t>
  </si>
  <si>
    <t xml:space="preserve">http://www.taylorfrancis.com/books/9780429204944</t>
  </si>
  <si>
    <t xml:space="preserve">Dhruba Kumar Bhattacharyya</t>
  </si>
  <si>
    <t xml:space="preserve">DDoS Attacks: Evolution, Detection, Prevention, Reaction, and Tolerance</t>
  </si>
  <si>
    <t xml:space="preserve">http://www.taylorfrancis.com/books/9780429155314</t>
  </si>
  <si>
    <t xml:space="preserve">Kansari Haldar</t>
  </si>
  <si>
    <t xml:space="preserve">Decomposition Analysis Method in Linear and Nonlinear Differential Equations</t>
  </si>
  <si>
    <t xml:space="preserve">http://www.taylorfrancis.com/books/9780429157585</t>
  </si>
  <si>
    <t xml:space="preserve">Utku Kose; Omer Deperlioglu; D. Jude Hemanth</t>
  </si>
  <si>
    <t xml:space="preserve">Deep Learning for Biomedical Applications</t>
  </si>
  <si>
    <t xml:space="preserve">http://www.taylorfrancis.com/books/9780367855611</t>
  </si>
  <si>
    <t xml:space="preserve">Uttam Ghosh; Mamoun Alazab; Ali Kashif Bashir; Al-Sakib Khan Pathan</t>
  </si>
  <si>
    <t xml:space="preserve">Deep Learning for Internet of Things Infrastructure</t>
  </si>
  <si>
    <t xml:space="preserve">http://www.taylorfrancis.com/books/9781003032175</t>
  </si>
  <si>
    <t xml:space="preserve">Mayank Vatsa; Richa Singh; Angshul Majumdar</t>
  </si>
  <si>
    <t xml:space="preserve">Deep Learning in Biometrics</t>
  </si>
  <si>
    <t xml:space="preserve">http://www.taylorfrancis.com/books/9781351265003</t>
  </si>
  <si>
    <t xml:space="preserve">Mahmoud Hassaballah; Ali Ismail Awad</t>
  </si>
  <si>
    <t xml:space="preserve">Deep Learning in Computer Vision: Principles and Applications</t>
  </si>
  <si>
    <t xml:space="preserve">http://www.taylorfrancis.com/books/9781351003827</t>
  </si>
  <si>
    <t xml:space="preserve">Rikard Benton Heslehurst</t>
  </si>
  <si>
    <t xml:space="preserve">Defects and Damage in Composite Materials and Structures</t>
  </si>
  <si>
    <t xml:space="preserve">http://www.taylorfrancis.com/books/9780429188770</t>
  </si>
  <si>
    <t xml:space="preserve">Democratization of Artificial Intelligence for the Future of Humanity</t>
  </si>
  <si>
    <t xml:space="preserve">http://www.taylorfrancis.com/books/9781003057789</t>
  </si>
  <si>
    <t xml:space="preserve">Zahoor Ahmad Parry; Rajesh Pandey</t>
  </si>
  <si>
    <t xml:space="preserve">Dendrimers in Medical Science</t>
  </si>
  <si>
    <t xml:space="preserve">http://www.taylorfrancis.com/books/9781315366005</t>
  </si>
  <si>
    <t xml:space="preserve">Neelesh Kumar Mehra; Keerti Jain</t>
  </si>
  <si>
    <t xml:space="preserve">Dendrimers in Nanomedicine: Concept, Theory and Regulatory Perspectives</t>
  </si>
  <si>
    <t xml:space="preserve">http://www.taylorfrancis.com/books/9781003029915</t>
  </si>
  <si>
    <t xml:space="preserve">B.W. Silverman</t>
  </si>
  <si>
    <t xml:space="preserve">Density Estimation for Statistics and Data Analysis</t>
  </si>
  <si>
    <t xml:space="preserve">http://www.taylorfrancis.com/books/9781315140919</t>
  </si>
  <si>
    <t xml:space="preserve">A. R. Jha</t>
  </si>
  <si>
    <t xml:space="preserve">Deployment of Rare Earth Materials in Microware Devices, RF Transmitters, and Laser Systems</t>
  </si>
  <si>
    <t xml:space="preserve">http://www.taylorfrancis.com/books/9781315164670</t>
  </si>
  <si>
    <t xml:space="preserve">Ambrose Lo</t>
  </si>
  <si>
    <t xml:space="preserve">Derivative Pricing: A Problem-Based Primer</t>
  </si>
  <si>
    <t xml:space="preserve">http://www.taylorfrancis.com/books/9781315301235</t>
  </si>
  <si>
    <t xml:space="preserve">S. Narasimha Murthy</t>
  </si>
  <si>
    <t xml:space="preserve">Dermatokinetics of Therapeutic Agents</t>
  </si>
  <si>
    <t xml:space="preserve">http://www.taylorfrancis.com/books/9780429132292</t>
  </si>
  <si>
    <t xml:space="preserve">Nagabhushana Prabhu</t>
  </si>
  <si>
    <t xml:space="preserve">Design and Construction of an RFID-enabled Infrastructure: The Next Avatar of the Internet</t>
  </si>
  <si>
    <t xml:space="preserve">http://www.taylorfrancis.com/books/9780429130656</t>
  </si>
  <si>
    <t xml:space="preserve">Rohit Sharma; Krzysztof Iniewski; Sung Kyu Lim</t>
  </si>
  <si>
    <t xml:space="preserve">Design of 3D Integrated Circuits and Systems</t>
  </si>
  <si>
    <t xml:space="preserve">http://www.taylorfrancis.com/books/9781315215709</t>
  </si>
  <si>
    <t xml:space="preserve">K.C. Selvam</t>
  </si>
  <si>
    <t xml:space="preserve">Design of Analog Multipliers With Operational Amplifiers</t>
  </si>
  <si>
    <t xml:space="preserve">http://www.taylorfrancis.com/books/9780429277450</t>
  </si>
  <si>
    <t xml:space="preserve">Rajendra Chalisgaonkar</t>
  </si>
  <si>
    <t xml:space="preserve">Design of Breast Walls: A Practical Solution Approach</t>
  </si>
  <si>
    <t xml:space="preserve">http://www.taylorfrancis.com/books/9781003162995</t>
  </si>
  <si>
    <t xml:space="preserve">Sriram Kalaga; Prasad Yenumula</t>
  </si>
  <si>
    <t xml:space="preserve">Design of Electrical Transmission Lines: Structures and Foundations</t>
  </si>
  <si>
    <t xml:space="preserve">http://www.taylorfrancis.com/books/9781315755687</t>
  </si>
  <si>
    <t xml:space="preserve">Ramchandra Sharad Mangrulkar; Antonis Michalas; Narendra Shekokar; Meera Narvekar; Pallavi Vijay Chavan</t>
  </si>
  <si>
    <t xml:space="preserve">Design of Intelligent Applications using Machine Learning and Deep Learning Techniques</t>
  </si>
  <si>
    <t xml:space="preserve">http://www.taylorfrancis.com/books/9781003133681</t>
  </si>
  <si>
    <t xml:space="preserve">A.W. Hendry; B.P. Sinha; S.R. Davies</t>
  </si>
  <si>
    <t xml:space="preserve">Design of Masonry Structures</t>
  </si>
  <si>
    <t xml:space="preserve">http://www.taylorfrancis.com/books/9780429220463</t>
  </si>
  <si>
    <t xml:space="preserve">Subhash Reddy Gaddam</t>
  </si>
  <si>
    <t xml:space="preserve">Design of Pressure Vessels</t>
  </si>
  <si>
    <t xml:space="preserve">http://www.taylorfrancis.com/books/9781003091806</t>
  </si>
  <si>
    <t xml:space="preserve">Raymond Ian Gilbert; Neil Colin Mickleborough; Gianluca Ranzi</t>
  </si>
  <si>
    <t xml:space="preserve">Design of Prestressed Concrete to Eurocode 2</t>
  </si>
  <si>
    <t xml:space="preserve">http://www.taylorfrancis.com/books/9781315389523</t>
  </si>
  <si>
    <t xml:space="preserve">Utpal K. Ghosh</t>
  </si>
  <si>
    <t xml:space="preserve">Design of Welded Steel Structures: Principles and Practice</t>
  </si>
  <si>
    <t xml:space="preserve">http://www.taylorfrancis.com/books/9780429159701</t>
  </si>
  <si>
    <t xml:space="preserve">Somnath Ghosh; Arundeb Gupta</t>
  </si>
  <si>
    <t xml:space="preserve">Design of Wind and Earthquake Resistant Reinforced Concrete Buildings</t>
  </si>
  <si>
    <t xml:space="preserve">http://www.taylorfrancis.com/books/9781003083320</t>
  </si>
  <si>
    <t xml:space="preserve">Vijay K. Vaishnavi; Vijay K. Vaishnavi; William Kuechler</t>
  </si>
  <si>
    <t xml:space="preserve">Design Science Research Methods and Patterns: Innovating Information and Communication Technology, 2nd Edition</t>
  </si>
  <si>
    <t xml:space="preserve">http://www.taylorfrancis.com/books/9780429172205</t>
  </si>
  <si>
    <t xml:space="preserve">Graham A. Ormondroyd; Angela F. Morris</t>
  </si>
  <si>
    <t xml:space="preserve">Designing with Natural Materials</t>
  </si>
  <si>
    <t xml:space="preserve">http://www.taylorfrancis.com/books/9780429457029</t>
  </si>
  <si>
    <t xml:space="preserve">Sandeep Kumar; Satish Kumar Singh</t>
  </si>
  <si>
    <t xml:space="preserve">Developability of Biotherapeutics: Computational Approaches</t>
  </si>
  <si>
    <t xml:space="preserve">http://www.taylorfrancis.com/books/9780429174674</t>
  </si>
  <si>
    <t xml:space="preserve">Developing and Securing the Cloud</t>
  </si>
  <si>
    <t xml:space="preserve">http://www.taylorfrancis.com/books/9780429165795</t>
  </si>
  <si>
    <t xml:space="preserve">P.K. Banerjee; B. Wilson</t>
  </si>
  <si>
    <t xml:space="preserve">Developments in Boundary Element Methods: Industrial applications</t>
  </si>
  <si>
    <t xml:space="preserve">http://www.taylorfrancis.com/books/9780429080852</t>
  </si>
  <si>
    <t xml:space="preserve">Teodiano Bastos-Filho; Dinesh Kumar; Sridhar Poosapadi Arjunan</t>
  </si>
  <si>
    <t xml:space="preserve">Devices for Mobility and Manipulation for People with Reduced Abilities</t>
  </si>
  <si>
    <t xml:space="preserve">http://www.taylorfrancis.com/books/9780429102714</t>
  </si>
  <si>
    <t xml:space="preserve">Francesco Piraino; Šeila Selimović; Krzysztof Iniewski</t>
  </si>
  <si>
    <t xml:space="preserve">Diagnostic Devices with Microfluidics</t>
  </si>
  <si>
    <t xml:space="preserve">http://www.taylorfrancis.com/books/9781315154442</t>
  </si>
  <si>
    <t xml:space="preserve">Peter R Hoskins; Kevin Martin; Abigail Thrush</t>
  </si>
  <si>
    <t xml:space="preserve">Diagnostic Ultrasound: Physics and Equipment</t>
  </si>
  <si>
    <t xml:space="preserve">http://www.taylorfrancis.com/books/9781138893603</t>
  </si>
  <si>
    <t xml:space="preserve">R. Balasubramaniam; RamaGopal V. Sarepaka; Sathyan Subbiah</t>
  </si>
  <si>
    <t xml:space="preserve">Diamond Turn Machining: Theory and Practice</t>
  </si>
  <si>
    <t xml:space="preserve">http://www.taylorfrancis.com/books/9781315155937</t>
  </si>
  <si>
    <t xml:space="preserve">Sven Stauss; Kazuo Terashima</t>
  </si>
  <si>
    <t xml:space="preserve">Diamondoids: Synthesis, Properties, and Applications</t>
  </si>
  <si>
    <t xml:space="preserve">http://www.taylorfrancis.com/books/9781315364667</t>
  </si>
  <si>
    <t xml:space="preserve">Phillip A. Laplante</t>
  </si>
  <si>
    <t xml:space="preserve">Dictionary of Computer Science, Engineering, and Technology</t>
  </si>
  <si>
    <t xml:space="preserve">http://www.taylorfrancis.com/books/9781315214740</t>
  </si>
  <si>
    <t xml:space="preserve">John Buckingham; V. Ranjit N. Munasinghe</t>
  </si>
  <si>
    <t xml:space="preserve">Dictionary of Flavonoids with CD-ROM</t>
  </si>
  <si>
    <t xml:space="preserve">http://www.taylorfrancis.com/books/9780429153648</t>
  </si>
  <si>
    <t xml:space="preserve">Peter Bullen</t>
  </si>
  <si>
    <t xml:space="preserve">Dictionary of Inequalities</t>
  </si>
  <si>
    <t xml:space="preserve">http://www.taylorfrancis.com/books/9780429172885</t>
  </si>
  <si>
    <t xml:space="preserve">Dipak K. Basu</t>
  </si>
  <si>
    <t xml:space="preserve">Dictionary of Material Science and High Energy Physics</t>
  </si>
  <si>
    <t xml:space="preserve">http://www.taylorfrancis.com/books/9781315219646</t>
  </si>
  <si>
    <t xml:space="preserve">Dipak Basu</t>
  </si>
  <si>
    <t xml:space="preserve">Dictionary of Pure and Applied Physics</t>
  </si>
  <si>
    <t xml:space="preserve">http://www.taylorfrancis.com/books/9781315219608</t>
  </si>
  <si>
    <t xml:space="preserve">Ravi P. Agarwal</t>
  </si>
  <si>
    <t xml:space="preserve">Difference Equations and Inequalities: Theory, Methods, and Applications</t>
  </si>
  <si>
    <t xml:space="preserve">http://www.taylorfrancis.com/books/9780429135354</t>
  </si>
  <si>
    <t xml:space="preserve">Lemuel A. Moyé; Asha Seth Kapadia</t>
  </si>
  <si>
    <t xml:space="preserve">Difference Equations with Public Health Applications</t>
  </si>
  <si>
    <t xml:space="preserve">http://www.taylorfrancis.com/books/9780429208027</t>
  </si>
  <si>
    <t xml:space="preserve">David V. Kalbaugh</t>
  </si>
  <si>
    <t xml:space="preserve">Differential Equations for Engineers: The Essentials</t>
  </si>
  <si>
    <t xml:space="preserve">http://www.taylorfrancis.com/books/9781315154961</t>
  </si>
  <si>
    <t xml:space="preserve">Nupur Goyal; Piotr Kulczycki; Mangey Ram</t>
  </si>
  <si>
    <t xml:space="preserve">Differential Equations in Engineering: Research and Applications</t>
  </si>
  <si>
    <t xml:space="preserve">http://www.taylorfrancis.com/books/9781003105145</t>
  </si>
  <si>
    <t xml:space="preserve">George F. Simmons</t>
  </si>
  <si>
    <t xml:space="preserve">Differential Equations with Applications and Historical Notes</t>
  </si>
  <si>
    <t xml:space="preserve">http://www.taylorfrancis.com/books/9781315371825</t>
  </si>
  <si>
    <t xml:space="preserve">Differential Equations: A Modern Approach with Wavelets</t>
  </si>
  <si>
    <t xml:space="preserve">http://www.taylorfrancis.com/books/9781003009504</t>
  </si>
  <si>
    <t xml:space="preserve">P. Mohana Shankar</t>
  </si>
  <si>
    <t xml:space="preserve">Differential Equations: A Problem Solving Approach Based on MATLAB®</t>
  </si>
  <si>
    <t xml:space="preserve">http://www.taylorfrancis.com/books/9781315144429</t>
  </si>
  <si>
    <t xml:space="preserve">Differential Equations: Theory, Technique, and Practice with Boundary Value Problems</t>
  </si>
  <si>
    <t xml:space="preserve">http://www.taylorfrancis.com/books/9780429091667</t>
  </si>
  <si>
    <t xml:space="preserve">Stephen Lovett</t>
  </si>
  <si>
    <t xml:space="preserve">Differential Geometry of Manifolds</t>
  </si>
  <si>
    <t xml:space="preserve">http://www.taylorfrancis.com/books/9780429059292</t>
  </si>
  <si>
    <t xml:space="preserve">Hebertt Sira-Ramírez; Sunil K. Agrawal</t>
  </si>
  <si>
    <t xml:space="preserve">Differentially Flat Systems</t>
  </si>
  <si>
    <t xml:space="preserve">http://www.taylorfrancis.com/books/9781315214658</t>
  </si>
  <si>
    <t xml:space="preserve">Cary R. Spitzer; Uma Ferrell; Thomas Ferrell</t>
  </si>
  <si>
    <t xml:space="preserve">Digital Avionics Handbook</t>
  </si>
  <si>
    <t xml:space="preserve">http://www.taylorfrancis.com/books/9781315216980</t>
  </si>
  <si>
    <t xml:space="preserve">Sharma Gaurav</t>
  </si>
  <si>
    <t xml:space="preserve">Digital Color Imaging Handbook</t>
  </si>
  <si>
    <t xml:space="preserve">http://www.taylorfrancis.com/books/9781315220086</t>
  </si>
  <si>
    <t xml:space="preserve">Anastasia Veloni; Nikolaos I. Miridakis</t>
  </si>
  <si>
    <t xml:space="preserve">Digital Control Systems: Theoretical Problems and Simulation Tools</t>
  </si>
  <si>
    <t xml:space="preserve">http://www.taylorfrancis.com/books/9781315168630</t>
  </si>
  <si>
    <t xml:space="preserve">Borra Surekha; Thanki Rohit; Dey Nilanjan</t>
  </si>
  <si>
    <t xml:space="preserve">Digital Image Watermarking: Theoretical and Computational Advances</t>
  </si>
  <si>
    <t xml:space="preserve">http://www.taylorfrancis.com/books/9780429423291</t>
  </si>
  <si>
    <t xml:space="preserve">Digital Manufacturing and Assembly Systems in Industry 4.0</t>
  </si>
  <si>
    <t xml:space="preserve">http://www.taylorfrancis.com/books/9780429464768</t>
  </si>
  <si>
    <t xml:space="preserve">Megh R. Goyal; Emmanuel Eilu</t>
  </si>
  <si>
    <t xml:space="preserve">Digital Media and Wireless Communications in Developing Nations: Agriculture, Education, and the Economic Sector</t>
  </si>
  <si>
    <t xml:space="preserve">http://www.taylorfrancis.com/books/9780429029318</t>
  </si>
  <si>
    <t xml:space="preserve">Krishnendu Chakrabarty; Tao Xu</t>
  </si>
  <si>
    <t xml:space="preserve">Digital Microfluidic Biochips: Design Automation and Optimization</t>
  </si>
  <si>
    <t xml:space="preserve">http://www.taylorfrancis.com/books/9780429137167</t>
  </si>
  <si>
    <t xml:space="preserve">Krishnendu Chakrabarty; Fei Su</t>
  </si>
  <si>
    <t xml:space="preserve">Digital Microfluidic Biochips: Synthesis, Testing, and Reconfiguration Techniques</t>
  </si>
  <si>
    <t xml:space="preserve">http://www.taylorfrancis.com/books/9781315221649</t>
  </si>
  <si>
    <t xml:space="preserve">Hari Krishna Garg</t>
  </si>
  <si>
    <t xml:space="preserve">Digital Signal Processing Algorithms: Number Theory, Convolution, Fast Fourier Transforms, and Applications</t>
  </si>
  <si>
    <t xml:space="preserve">http://www.taylorfrancis.com/books/9781315141312</t>
  </si>
  <si>
    <t xml:space="preserve">Digital Signal Processing Laboratory</t>
  </si>
  <si>
    <t xml:space="preserve">http://www.taylorfrancis.com/books/9780429130021</t>
  </si>
  <si>
    <t xml:space="preserve">Vivek Kale</t>
  </si>
  <si>
    <t xml:space="preserve">Digital Transformation of Enterprise Architecture</t>
  </si>
  <si>
    <t xml:space="preserve">http://www.taylorfrancis.com/books/9781351029148</t>
  </si>
  <si>
    <t xml:space="preserve">H. R. Wu and K. R. Rao,</t>
  </si>
  <si>
    <t xml:space="preserve">Digital Video Image Quality and Perceptual Coding</t>
  </si>
  <si>
    <t xml:space="preserve">http://www.taylorfrancis.com/books/9781315220932</t>
  </si>
  <si>
    <t xml:space="preserve">Sudarshan Kurwadkar; Prabir K. Mandal; Shivani Soni</t>
  </si>
  <si>
    <t xml:space="preserve">Dioxin: Environmental Fate and Health/Ecological Consequences</t>
  </si>
  <si>
    <t xml:space="preserve">http://www.taylorfrancis.com/books/9781315170961</t>
  </si>
  <si>
    <t xml:space="preserve">Tony Barnard; Hugh Neill</t>
  </si>
  <si>
    <t xml:space="preserve">Discovering Group Theory: A Transition to Advanced Mathematics</t>
  </si>
  <si>
    <t xml:space="preserve">http://www.taylorfrancis.com/books/9781315405780</t>
  </si>
  <si>
    <t xml:space="preserve">Humberto Ochoa-Domínguez; K. R. Rao</t>
  </si>
  <si>
    <t xml:space="preserve">Discrete Cosine Transform</t>
  </si>
  <si>
    <t xml:space="preserve">http://www.taylorfrancis.com/books/9780203729854</t>
  </si>
  <si>
    <t xml:space="preserve">J.M. Bahi, C. Guyeux</t>
  </si>
  <si>
    <t xml:space="preserve">Discrete dynamical systems and chaotic machines: theory and applications,</t>
  </si>
  <si>
    <t xml:space="preserve">http://www.taylorfrancis.com/books/9780429096907</t>
  </si>
  <si>
    <t xml:space="preserve">B. V. Senthil Kumar; Hemen Dutta</t>
  </si>
  <si>
    <t xml:space="preserve">Discrete Mathematical Structures: A Succinct Foundation</t>
  </si>
  <si>
    <t xml:space="preserve">http://www.taylorfrancis.com/books/9780429053689</t>
  </si>
  <si>
    <t xml:space="preserve">R. Balakrishnan; Sriraman Sridharan</t>
  </si>
  <si>
    <t xml:space="preserve">Discrete Mathematics: Graph Algorithms, Algebraic Structures, Coding Theory, and Cryptography</t>
  </si>
  <si>
    <t xml:space="preserve">http://www.taylorfrancis.com/books/9780429486326</t>
  </si>
  <si>
    <t xml:space="preserve">Anupam Shukla; Ritu Tiwari</t>
  </si>
  <si>
    <t xml:space="preserve">Discrete Problems in Nature Inspired Algorithms</t>
  </si>
  <si>
    <t xml:space="preserve">http://www.taylorfrancis.com/books/9781351260886</t>
  </si>
  <si>
    <t xml:space="preserve">Rik Das; Sudarshan Nandy; Siddhartha Bhattacharyya</t>
  </si>
  <si>
    <t xml:space="preserve">Disruptive Trends in Computer Aided Diagnosis</t>
  </si>
  <si>
    <t xml:space="preserve">http://www.taylorfrancis.com/books/9781003045816</t>
  </si>
  <si>
    <t xml:space="preserve">Andrei D. Zaikin; Dmitry S. Golubev</t>
  </si>
  <si>
    <t xml:space="preserve">Dissipative Quantum Mechanics of Nanostructures: Electron Transport, Fluctuations, and Interactions</t>
  </si>
  <si>
    <t xml:space="preserve">http://www.taylorfrancis.com/books/9780429298233</t>
  </si>
  <si>
    <t xml:space="preserve">V.M. Sharma; K.R. Saxena; R.D. Woods</t>
  </si>
  <si>
    <t xml:space="preserve">Distinct Element Modelling in Geomechanics</t>
  </si>
  <si>
    <t xml:space="preserve">http://www.taylorfrancis.com/books/9781315141398</t>
  </si>
  <si>
    <t xml:space="preserve">Satya Prakash Yadav; Dharmendra Prasad Mahato; Nguyen Thi Dieu Linh</t>
  </si>
  <si>
    <t xml:space="preserve">Distributed Artificial Intelligence: A Modern Approach</t>
  </si>
  <si>
    <t xml:space="preserve">http://www.taylorfrancis.com/books/9781003038467</t>
  </si>
  <si>
    <t xml:space="preserve">Dobrivoje Popovic; Vijay P. Bhatkar</t>
  </si>
  <si>
    <t xml:space="preserve">Distributed Computer Control for Industrial Automation</t>
  </si>
  <si>
    <t xml:space="preserve">http://www.taylorfrancis.com/books/9781315141404</t>
  </si>
  <si>
    <t xml:space="preserve">Fanghong Guo; Changyun Wen; Yong-Duan Song</t>
  </si>
  <si>
    <t xml:space="preserve">Distributed Control and Optimization Technologies in Smart Grid Systems</t>
  </si>
  <si>
    <t xml:space="preserve">http://www.taylorfrancis.com/books/9781315109732</t>
  </si>
  <si>
    <t xml:space="preserve">Brij B. Gupta; Amrita Dahiya</t>
  </si>
  <si>
    <t xml:space="preserve">Distributed Denial of Service (DDoS) Attacks: Classification, Attacks, Challenges, and Countermeasures</t>
  </si>
  <si>
    <t xml:space="preserve">http://www.taylorfrancis.com/books/9781003107354</t>
  </si>
  <si>
    <t xml:space="preserve">Prabhakar S. Naidu</t>
  </si>
  <si>
    <t xml:space="preserve">Distributed Sensor Arrays Localization: Localization</t>
  </si>
  <si>
    <t xml:space="preserve">http://www.taylorfrancis.com/books/9781315205045</t>
  </si>
  <si>
    <t xml:space="preserve">Chiun-Yan Lin; Ching-Hong Ho; Jhao-Ying Wu; Thi-Nga Do; Po-Hsin Shih; Shih-Yang Lin; Ming-Fa Lin</t>
  </si>
  <si>
    <t xml:space="preserve">Diverse Quantization Phenomena in Layered Materials</t>
  </si>
  <si>
    <t xml:space="preserve">http://www.taylorfrancis.com/books/9781003004981</t>
  </si>
  <si>
    <t xml:space="preserve">Munesh Kumar; Nazir A. Pala; Jahangeer A. Bhat</t>
  </si>
  <si>
    <t xml:space="preserve">Diversity and Dynamics in Forest Ecosystems</t>
  </si>
  <si>
    <t xml:space="preserve">http://www.taylorfrancis.com/books/9781003145318</t>
  </si>
  <si>
    <t xml:space="preserve">Kenneth Douglas</t>
  </si>
  <si>
    <t xml:space="preserve">DNA Nanoscience: From Prebiotic Origins to Emerging Nanotechnology</t>
  </si>
  <si>
    <t xml:space="preserve">http://www.taylorfrancis.com/books/9781315368375</t>
  </si>
  <si>
    <t xml:space="preserve">Sk Md Obaidullah; KC Santosh; Teresa Gonçalves; Nibaran Das; Kaushik Roy</t>
  </si>
  <si>
    <t xml:space="preserve">Document Processing Using Machine Learning</t>
  </si>
  <si>
    <t xml:space="preserve">http://www.taylorfrancis.com/books/9780429277573</t>
  </si>
  <si>
    <t xml:space="preserve">Shuvra S. Bhattacharyya; Jörgen Teich; Ed F. Deprettere</t>
  </si>
  <si>
    <t xml:space="preserve">Domain-Specific Processors: Systems, Architectures, Modeling, and Simulation</t>
  </si>
  <si>
    <t xml:space="preserve">http://www.taylorfrancis.com/books/9780429223686</t>
  </si>
  <si>
    <t xml:space="preserve">Matthew D. McCluskey; Matthew D. McCluskey; Eugene E. Haller; Eugene E. Haller</t>
  </si>
  <si>
    <t xml:space="preserve">Dopants and Defects in Semiconductors</t>
  </si>
  <si>
    <t xml:space="preserve">http://www.taylorfrancis.com/books/9781315269085</t>
  </si>
  <si>
    <t xml:space="preserve">Edgar N. Sanchez; Riemann Ruiz-Cruz</t>
  </si>
  <si>
    <t xml:space="preserve">Doubly Fed Induction Generators: Control for Wind Energy</t>
  </si>
  <si>
    <t xml:space="preserve">http://www.taylorfrancis.com/books/9781315368771</t>
  </si>
  <si>
    <t xml:space="preserve">Raj K. Keservani; Anil K. Sharma; Rajesh K. Kesharwani</t>
  </si>
  <si>
    <t xml:space="preserve">Drug Delivery Approaches and Nanosystems, Two-Volume Set</t>
  </si>
  <si>
    <t xml:space="preserve">http://www.taylorfrancis.com/books/9781315222929</t>
  </si>
  <si>
    <t xml:space="preserve">Drug Delivery Approaches and Nanosystems: Drug Targeting Aspects of Nanotechnology</t>
  </si>
  <si>
    <t xml:space="preserve">http://www.taylorfrancis.com/books/9781315225364</t>
  </si>
  <si>
    <t xml:space="preserve">Drug Delivery Approaches and Nanosystems: Novel Drug Carriers</t>
  </si>
  <si>
    <t xml:space="preserve">http://www.taylorfrancis.com/books/9781315225371</t>
  </si>
  <si>
    <t xml:space="preserve">Costas Demetzos; Stergios Pispas; Natassa Pippa</t>
  </si>
  <si>
    <t xml:space="preserve">Drug Delivery Nanosystems: From Bioinspiration and Biomimetics to Clinical Applications</t>
  </si>
  <si>
    <t xml:space="preserve">http://www.taylorfrancis.com/books/9780429490545</t>
  </si>
  <si>
    <t xml:space="preserve">Shusheng Pang; Sankar Bhattacharya; Junjie Yan</t>
  </si>
  <si>
    <t xml:space="preserve">Drying of Biomass, Biosolids, and Coal: For Efficient Energy Supply and Environmental Benefits</t>
  </si>
  <si>
    <t xml:space="preserve">http://www.taylorfrancis.com/books/9781351000871</t>
  </si>
  <si>
    <t xml:space="preserve">Ghazi A. Karim</t>
  </si>
  <si>
    <t xml:space="preserve">Dual-Fuel Diesel Engines</t>
  </si>
  <si>
    <t xml:space="preserve">http://www.taylorfrancis.com/books/9780429069765</t>
  </si>
  <si>
    <t xml:space="preserve">Stephen P. Radzevich</t>
  </si>
  <si>
    <t xml:space="preserve">Dudley's Handbook of Practical Gear Design and Manufacture</t>
  </si>
  <si>
    <t xml:space="preserve">http://www.taylorfrancis.com/books/9781315368122</t>
  </si>
  <si>
    <t xml:space="preserve">Antonio Carvalho Filho</t>
  </si>
  <si>
    <t xml:space="preserve">Durability of Industrial Composites</t>
  </si>
  <si>
    <t xml:space="preserve">http://www.taylorfrancis.com/books/9780429441813</t>
  </si>
  <si>
    <t xml:space="preserve">Kevin P. Menard; Noah R. Menard</t>
  </si>
  <si>
    <t xml:space="preserve">Dynamic Mechanical Analysis</t>
  </si>
  <si>
    <t xml:space="preserve">http://www.taylorfrancis.com/books/9780429190308</t>
  </si>
  <si>
    <t xml:space="preserve">Surender Kumar</t>
  </si>
  <si>
    <t xml:space="preserve">Dynamic Positioning for Engineers</t>
  </si>
  <si>
    <t xml:space="preserve">http://www.taylorfrancis.com/books/9781003052999</t>
  </si>
  <si>
    <t xml:space="preserve">Muzaffer A. Siddiqi</t>
  </si>
  <si>
    <t xml:space="preserve">Dynamic RAM: Technology Advancements</t>
  </si>
  <si>
    <t xml:space="preserve">http://www.taylorfrancis.com/books/9781315216690</t>
  </si>
  <si>
    <t xml:space="preserve">Ramesh Teegavarapu; Chandramouli V. Chandramouli</t>
  </si>
  <si>
    <t xml:space="preserve">Dynamic Simulation and Virtual Reality in Hydrology and Water Resources Management</t>
  </si>
  <si>
    <t xml:space="preserve">http://www.taylorfrancis.com/books/9780429345555</t>
  </si>
  <si>
    <t xml:space="preserve">Paul G. Joseph</t>
  </si>
  <si>
    <t xml:space="preserve">Dynamical Systems-Based Soil Mechanics</t>
  </si>
  <si>
    <t xml:space="preserve">http://www.taylorfrancis.com/books/9781315193137</t>
  </si>
  <si>
    <t xml:space="preserve">Srihari Keshavamurthy; Peter Schlagheck</t>
  </si>
  <si>
    <t xml:space="preserve">Dynamical Tunneling: Theory and Experiment</t>
  </si>
  <si>
    <t xml:space="preserve">http://www.taylorfrancis.com/books/9780429093364</t>
  </si>
  <si>
    <t xml:space="preserve">Swami Saran</t>
  </si>
  <si>
    <t xml:space="preserve">Dynamics of Soils and Their Engineering Applications</t>
  </si>
  <si>
    <t xml:space="preserve">http://www.taylorfrancis.com/books/9781003080039</t>
  </si>
  <si>
    <t xml:space="preserve">Indrajit Chowdhury; Shambhu P. Dasgupta</t>
  </si>
  <si>
    <t xml:space="preserve">Dynamics of Structure and Foundation - A Unified Approach: 2. Applications</t>
  </si>
  <si>
    <t xml:space="preserve">http://www.taylorfrancis.com/books/9780429152375</t>
  </si>
  <si>
    <t xml:space="preserve">Seifedine Kadry; Abdelkhalak El Hami</t>
  </si>
  <si>
    <t xml:space="preserve">E-Systems for the 21st Century: Concept, Developments, and Applications</t>
  </si>
  <si>
    <t xml:space="preserve">http://www.taylorfrancis.com/books/9781315366593</t>
  </si>
  <si>
    <t xml:space="preserve">E-Systems for the 21st Century: Concept, Developments, and Applications, Volume 1: E-Commerce, E-Decision, E-Government, E-Health, and Social Networks</t>
  </si>
  <si>
    <t xml:space="preserve">http://www.taylorfrancis.com/books/9781315366586</t>
  </si>
  <si>
    <t xml:space="preserve">E-Systems for the 21st Century: Concept, Developments, and Applications, Volume 2:  E-Learning, E-Maintenance, E-Portfolio, E-System, and E-Voting</t>
  </si>
  <si>
    <t xml:space="preserve">http://www.taylorfrancis.com/books/9781315366579</t>
  </si>
  <si>
    <t xml:space="preserve">Syed Hyder Abbas Musavi</t>
  </si>
  <si>
    <t xml:space="preserve">Early Warning-Based Multihazard and Disaster Management Systems</t>
  </si>
  <si>
    <t xml:space="preserve">http://www.taylorfrancis.com/books/9780429319907</t>
  </si>
  <si>
    <t xml:space="preserve">Sreevalsa Kolathayar; T.G. Sitharam</t>
  </si>
  <si>
    <t xml:space="preserve">Earthquake Hazard Assessment: India and Adjacent Regions</t>
  </si>
  <si>
    <t xml:space="preserve">http://www.taylorfrancis.com/books/9781315143811</t>
  </si>
  <si>
    <t xml:space="preserve">Clive A. Edwards</t>
  </si>
  <si>
    <t xml:space="preserve">Earthworm Ecology</t>
  </si>
  <si>
    <t xml:space="preserve">http://www.taylorfrancis.com/books/9780429129049</t>
  </si>
  <si>
    <t xml:space="preserve">S. Ananda Kumar</t>
  </si>
  <si>
    <t xml:space="preserve">Eco-Friendly Nano-Hybrid Materials for Advanced Engineering Applications</t>
  </si>
  <si>
    <t xml:space="preserve">http://www.taylorfrancis.com/books/9781315366531</t>
  </si>
  <si>
    <t xml:space="preserve">Daizy Rani Batish; Ravinder Kumar Kohli; Shibu Jose; Harminder Pal Singh</t>
  </si>
  <si>
    <t xml:space="preserve">Ecological Basis of Agroforestry</t>
  </si>
  <si>
    <t xml:space="preserve">http://www.taylorfrancis.com/books/9780429139147</t>
  </si>
  <si>
    <t xml:space="preserve">Sven Erik Jorgensen</t>
  </si>
  <si>
    <t xml:space="preserve">Ecotoxicology and Chemistry Applications in Environmental Management</t>
  </si>
  <si>
    <t xml:space="preserve">http://www.taylorfrancis.com/books/9781315371146</t>
  </si>
  <si>
    <t xml:space="preserve">Louis Scheffer; Luciano Lavagno; Grant Martin</t>
  </si>
  <si>
    <t xml:space="preserve">EDA for IC System Design, Verification, and Testing</t>
  </si>
  <si>
    <t xml:space="preserve">http://www.taylorfrancis.com/books/9781315221700</t>
  </si>
  <si>
    <t xml:space="preserve">James Speight</t>
  </si>
  <si>
    <t xml:space="preserve">Educating Scientists and Engineers for Academic and Non-Academic Career Success</t>
  </si>
  <si>
    <t xml:space="preserve">http://www.taylorfrancis.com/books/9780429097188</t>
  </si>
  <si>
    <t xml:space="preserve">Mohammed Babu</t>
  </si>
  <si>
    <t xml:space="preserve">Effect of Algal Biofilm and Operational Conditions on Nitrogen Removal in Waste Stabilization Ponds: UNESCO-IHE PhD Thesis</t>
  </si>
  <si>
    <t xml:space="preserve">http://www.taylorfrancis.com/books/9780429064494</t>
  </si>
  <si>
    <t xml:space="preserve">Girish Bobby Kapur; Sarah Bezek; Jonathan Dyal</t>
  </si>
  <si>
    <t xml:space="preserve">Effective Communication During Disasters: Making Use of Technology, Media, and Human Resources</t>
  </si>
  <si>
    <t xml:space="preserve">http://www.taylorfrancis.com/books/9781315365640</t>
  </si>
  <si>
    <t xml:space="preserve">Karl Hess</t>
  </si>
  <si>
    <t xml:space="preserve">Einstein Was Right!</t>
  </si>
  <si>
    <t xml:space="preserve">http://www.taylorfrancis.com/books/9780429076237</t>
  </si>
  <si>
    <t xml:space="preserve">Anand Ramamurthi; Chandrasekhar Kothapalli</t>
  </si>
  <si>
    <t xml:space="preserve">Elastic Fiber Matrices: Biomimetic Approaches to Regeneration and Repair</t>
  </si>
  <si>
    <t xml:space="preserve">http://www.taylorfrancis.com/books/9781315370842</t>
  </si>
  <si>
    <t xml:space="preserve">Bijoy Chand Chatterjee; Eiji Oki</t>
  </si>
  <si>
    <t xml:space="preserve">Elastic Optical Networks: Fundamentals, Design, Control, and Management: Fundamentals, Design, Control, and Management</t>
  </si>
  <si>
    <t xml:space="preserve">http://www.taylorfrancis.com/books/9780429465284</t>
  </si>
  <si>
    <t xml:space="preserve">Subodh Kumar Sharma</t>
  </si>
  <si>
    <t xml:space="preserve">Elastic Scattering of Electromagnetic Radiation: Analytic Solutions in Diverse Backgrounds</t>
  </si>
  <si>
    <t xml:space="preserve">http://www.taylorfrancis.com/books/9781315152219</t>
  </si>
  <si>
    <t xml:space="preserve">Subhendu K. Datta; Arvind H. Shah</t>
  </si>
  <si>
    <t xml:space="preserve">Elastic Waves in Composite Media and Structures: With Applications to Ultrasonic Nondestructive Evaluation</t>
  </si>
  <si>
    <t xml:space="preserve">http://www.taylorfrancis.com/books/9780429136696</t>
  </si>
  <si>
    <t xml:space="preserve">Ranjan Vepa</t>
  </si>
  <si>
    <t xml:space="preserve">Electric Aircraft Dynamics: A Systems Engineering Approach</t>
  </si>
  <si>
    <t xml:space="preserve">http://www.taylorfrancis.com/books/9780429202315</t>
  </si>
  <si>
    <t xml:space="preserve">Electric Circuits and Signals</t>
  </si>
  <si>
    <t xml:space="preserve">http://www.taylorfrancis.com/books/9781315219868</t>
  </si>
  <si>
    <t xml:space="preserve">Syed A. Nasar; F.C. Trutt</t>
  </si>
  <si>
    <t xml:space="preserve">Electric Power Systems</t>
  </si>
  <si>
    <t xml:space="preserve">http://www.taylorfrancis.com/books/9780203758847</t>
  </si>
  <si>
    <t xml:space="preserve">Mohammad Saad Alam; Mahesh Krishnamurthy</t>
  </si>
  <si>
    <t xml:space="preserve">Electric Vehicle Integration in a Smart Microgrid Environment</t>
  </si>
  <si>
    <t xml:space="preserve">http://www.taylorfrancis.com/books/9780367423926</t>
  </si>
  <si>
    <t xml:space="preserve">Suman Lata Tripathi; Parvej Ahmad Alvi; Umashankar Subramaniam</t>
  </si>
  <si>
    <t xml:space="preserve">Electrical and Electronic Devices, Circuits and Materials: Design and Applications</t>
  </si>
  <si>
    <t xml:space="preserve">http://www.taylorfrancis.com/books/9781003097723</t>
  </si>
  <si>
    <t xml:space="preserve">Paul G. Slade</t>
  </si>
  <si>
    <t xml:space="preserve">Electrical Contacts: Principles and Applications</t>
  </si>
  <si>
    <t xml:space="preserve">http://www.taylorfrancis.com/books/9781315216829</t>
  </si>
  <si>
    <t xml:space="preserve">Jacek F. Gieras</t>
  </si>
  <si>
    <t xml:space="preserve">Electrical Machines: Fundamentals of Electromechanical Energy Conversion</t>
  </si>
  <si>
    <t xml:space="preserve">http://www.taylorfrancis.com/books/9781315371429</t>
  </si>
  <si>
    <t xml:space="preserve">Rajesh Gomatam; Kash L. Mittal</t>
  </si>
  <si>
    <t xml:space="preserve">Electrically Conductive Adhesives</t>
  </si>
  <si>
    <t xml:space="preserve">http://www.taylorfrancis.com/books/9780429088391</t>
  </si>
  <si>
    <t xml:space="preserve">Muhammad H. Rashid; Ahmad Hemami</t>
  </si>
  <si>
    <t xml:space="preserve">Electricity and Electronics for Renewable Energy Technology: An Introduction</t>
  </si>
  <si>
    <t xml:space="preserve">http://www.taylorfrancis.com/books/9781315275062</t>
  </si>
  <si>
    <t xml:space="preserve">Sawan Sen; Samarjit Sengupta; Abhijit Chakrabarti</t>
  </si>
  <si>
    <t xml:space="preserve">Electricity Pricing: Regulated, Deregulated and Smart Grid Systems</t>
  </si>
  <si>
    <t xml:space="preserve">http://www.taylorfrancis.com/books/9781315215143</t>
  </si>
  <si>
    <t xml:space="preserve">Aneeya Kumar Samantara; Satyajit Ratha</t>
  </si>
  <si>
    <t xml:space="preserve">Electrochemical Energy Conversion and Storage Systems for Future Sustainability: Technological Advancements</t>
  </si>
  <si>
    <t xml:space="preserve">http://www.taylorfrancis.com/books/9781003009320</t>
  </si>
  <si>
    <t xml:space="preserve">J. Walter Schultze; Tetsuya Osaka; Madhav Datta</t>
  </si>
  <si>
    <t xml:space="preserve">Electrochemical Microsystem Technologies</t>
  </si>
  <si>
    <t xml:space="preserve">http://www.taylorfrancis.com/books/9780429218873</t>
  </si>
  <si>
    <t xml:space="preserve">Yuyu Liu; Jinli Qiao; Jiujun Zhang</t>
  </si>
  <si>
    <t xml:space="preserve">Electrochemical Reduction of Carbon Dioxide: Fundamentals and Technologies</t>
  </si>
  <si>
    <t xml:space="preserve">http://www.taylorfrancis.com/books/9780429183638</t>
  </si>
  <si>
    <t xml:space="preserve">Madhav Datta</t>
  </si>
  <si>
    <t xml:space="preserve">Electrodissolution Processes: Fundamentals and Applications</t>
  </si>
  <si>
    <t xml:space="preserve">http://www.taylorfrancis.com/books/9780367808594</t>
  </si>
  <si>
    <t xml:space="preserve">Anurag Rathore; Andras Guttman</t>
  </si>
  <si>
    <t xml:space="preserve">Electrokinetic Phenomena: Principles and Applications in Analytical Chemistry and Microchip Technology</t>
  </si>
  <si>
    <t xml:space="preserve">http://www.taylorfrancis.com/books/9780429223556</t>
  </si>
  <si>
    <t xml:space="preserve">Fabienne Delaunois; Véronique Vitry; Luiza Bonin</t>
  </si>
  <si>
    <t xml:space="preserve">Electroless Nickel Plating: Fundamentals to Applications</t>
  </si>
  <si>
    <t xml:space="preserve">http://www.taylorfrancis.com/books/9780429466274</t>
  </si>
  <si>
    <t xml:space="preserve">Cheng Zhong; Yida Deng; Wenbin Hu; Daoming Sun; Xiaopeng Han; Jinli Qiao; Jiujun Zhang</t>
  </si>
  <si>
    <t xml:space="preserve">Electrolytes for Electrochemical Supercapacitors</t>
  </si>
  <si>
    <t xml:space="preserve">http://www.taylorfrancis.com/books/9780429154836</t>
  </si>
  <si>
    <t xml:space="preserve">Edward F. Kuester; David C. Chang</t>
  </si>
  <si>
    <t xml:space="preserve">Electromagnetic Boundary Problems: Electromagnetics, Wireless, Radar, and Microwaves</t>
  </si>
  <si>
    <t xml:space="preserve">http://www.taylorfrancis.com/books/9780429153976</t>
  </si>
  <si>
    <t xml:space="preserve">Marko S. Markov</t>
  </si>
  <si>
    <t xml:space="preserve">Electromagnetic Fields in Biology and Medicine</t>
  </si>
  <si>
    <t xml:space="preserve">http://www.taylorfrancis.com/books/9780429189692</t>
  </si>
  <si>
    <t xml:space="preserve">Ahmad Shahid Khan; Saurabh Kumar Mukerji</t>
  </si>
  <si>
    <t xml:space="preserve">Electromagnetic Fields: Theory and Applications</t>
  </si>
  <si>
    <t xml:space="preserve">http://www.taylorfrancis.com/books/9781003046134</t>
  </si>
  <si>
    <t xml:space="preserve">Dana Ortansa Dorohoi; Andreea Irina Barzic; Magdalena Aflori</t>
  </si>
  <si>
    <t xml:space="preserve">Electromagnetic Radiation in Analysis and Design of Organic Materials: Electronic and Biotechnology Applications</t>
  </si>
  <si>
    <t xml:space="preserve">http://www.taylorfrancis.com/books/9781315164984</t>
  </si>
  <si>
    <t xml:space="preserve">Rajinder Pal</t>
  </si>
  <si>
    <t xml:space="preserve">Electromagnetic, Mechanical, and Transport Properties of Composite Materials</t>
  </si>
  <si>
    <t xml:space="preserve">http://www.taylorfrancis.com/books/9780429159404</t>
  </si>
  <si>
    <t xml:space="preserve">Saurabh Kumar Mukerji; Ahmad Shahid Khan; Yatendra Pal Singh</t>
  </si>
  <si>
    <t xml:space="preserve">Electromagnetics for Electrical Machines</t>
  </si>
  <si>
    <t xml:space="preserve">http://www.taylorfrancis.com/books/9781315222523</t>
  </si>
  <si>
    <t xml:space="preserve">Dikshitulu K. Kalluri</t>
  </si>
  <si>
    <t xml:space="preserve">Electromagnetics of Time Varying Complex Media: Frequency and Polarization Transformer</t>
  </si>
  <si>
    <t xml:space="preserve">http://www.taylorfrancis.com/books/9781315218113</t>
  </si>
  <si>
    <t xml:space="preserve">José Roberto Cardoso</t>
  </si>
  <si>
    <t xml:space="preserve">Electromagnetics Through the Finite Element Method: A Simplified Approach Using Maxwell’s Equations</t>
  </si>
  <si>
    <t xml:space="preserve">http://www.taylorfrancis.com/books/9781315366777</t>
  </si>
  <si>
    <t xml:space="preserve">Khurshed Ahmad Shah; Brijesh Kumbhani; Raul F. Garcia-Sanchez; Prabhakar Misra</t>
  </si>
  <si>
    <t xml:space="preserve">Electromagnetism for Signal Processing, Spectroscopy and Contemporary Computing: Fundamentals and Applications</t>
  </si>
  <si>
    <t xml:space="preserve">http://www.taylorfrancis.com/books/9781003213468</t>
  </si>
  <si>
    <t xml:space="preserve">Lin ByChiun-Yan; Chen Rong-Bin; Ho Yen-Hung; Lin Ming-Fa</t>
  </si>
  <si>
    <t xml:space="preserve">Electronic and Optical Properties of Graphite-Related Systems</t>
  </si>
  <si>
    <t xml:space="preserve">http://www.taylorfrancis.com/books/9780203702994</t>
  </si>
  <si>
    <t xml:space="preserve">Pooja Mohindru; Pankaj Mohindru</t>
  </si>
  <si>
    <t xml:space="preserve">Electronic Circuit Analysis using LTSpice XVII Simulator: A Practical Guide for Beginners</t>
  </si>
  <si>
    <t xml:space="preserve">http://www.taylorfrancis.com/books/9781003199489</t>
  </si>
  <si>
    <t xml:space="preserve">Nihal Kularatna</t>
  </si>
  <si>
    <t xml:space="preserve">Electronic Circuit Design: From Concept to Implementation</t>
  </si>
  <si>
    <t xml:space="preserve">http://www.taylorfrancis.com/books/9781315221717</t>
  </si>
  <si>
    <t xml:space="preserve">Suman Lata Tripathi; Smrity Dwivedi</t>
  </si>
  <si>
    <t xml:space="preserve">Electronic Devices and Circuit Design: Challenges and Applications in the Internet of Things</t>
  </si>
  <si>
    <t xml:space="preserve">http://www.taylorfrancis.com/books/9781003145776</t>
  </si>
  <si>
    <t xml:space="preserve">Felix Alberto Farret; Marcelo Godoy Simões; Danilo Iglesias Brandão</t>
  </si>
  <si>
    <t xml:space="preserve">Electronic Instrumentation for Distributed Generation and Power Processes</t>
  </si>
  <si>
    <t xml:space="preserve">http://www.taylorfrancis.com/books/9781315155432</t>
  </si>
  <si>
    <t xml:space="preserve">Abhijit Mookerjee; D.D. Sarma</t>
  </si>
  <si>
    <t xml:space="preserve">Electronic Structure of Alloys, Surfaces and Clusters</t>
  </si>
  <si>
    <t xml:space="preserve">http://www.taylorfrancis.com/books/9780429152993</t>
  </si>
  <si>
    <t xml:space="preserve">Rajendra Prasad</t>
  </si>
  <si>
    <t xml:space="preserve">Electronic Structure of Materials</t>
  </si>
  <si>
    <t xml:space="preserve">http://www.taylorfrancis.com/books/9780429088421</t>
  </si>
  <si>
    <t xml:space="preserve">Natalia V. Chezhina; Dmitry A. Korolev</t>
  </si>
  <si>
    <t xml:space="preserve">Electronic Structure of Materials: Challenges and Developments</t>
  </si>
  <si>
    <t xml:space="preserve">http://www.taylorfrancis.com/books/9780429242878</t>
  </si>
  <si>
    <t xml:space="preserve">Navinder Singh</t>
  </si>
  <si>
    <t xml:space="preserve">Electronic Transport Theories: From Weakly to Strongly Correlated Materials</t>
  </si>
  <si>
    <t xml:space="preserve">http://www.taylorfrancis.com/books/9781315368962</t>
  </si>
  <si>
    <t xml:space="preserve">Pradeep Fulay; Jung-Kun Lee</t>
  </si>
  <si>
    <t xml:space="preserve">Electronic, Magnetic, and Optical Materials</t>
  </si>
  <si>
    <t xml:space="preserve">http://www.taylorfrancis.com/books/9781315371870</t>
  </si>
  <si>
    <t xml:space="preserve">T. Kishore Kumar; Ravi Kumar Jatoth; V. V. Mani</t>
  </si>
  <si>
    <t xml:space="preserve">Electronics and Communications Engineering: Applications and Innovations</t>
  </si>
  <si>
    <t xml:space="preserve">http://www.taylorfrancis.com/books/9781351136822</t>
  </si>
  <si>
    <t xml:space="preserve">L. Ashok Kumar; C. Vigneswaran</t>
  </si>
  <si>
    <t xml:space="preserve">Electronics in Textiles and Clothing: Design, Products and Applications</t>
  </si>
  <si>
    <t xml:space="preserve">http://www.taylorfrancis.com/books/9780429068669</t>
  </si>
  <si>
    <t xml:space="preserve">Electronics: Basic, Analog, and Digital with PSpice®</t>
  </si>
  <si>
    <t xml:space="preserve">http://www.taylorfrancis.com/books/9781315218601</t>
  </si>
  <si>
    <t xml:space="preserve">Sara Cavaliere</t>
  </si>
  <si>
    <t xml:space="preserve">Electrospinning for Advanced Energy and Environmental Applications</t>
  </si>
  <si>
    <t xml:space="preserve">http://www.taylorfrancis.com/books/9780429156267</t>
  </si>
  <si>
    <t xml:space="preserve">A. K. Haghi</t>
  </si>
  <si>
    <t xml:space="preserve">Electrospinning of Nanofibers in Textiles</t>
  </si>
  <si>
    <t xml:space="preserve">http://www.taylorfrancis.com/books/9780429097690</t>
  </si>
  <si>
    <t xml:space="preserve">Arkadii Arinstein</t>
  </si>
  <si>
    <t xml:space="preserve">Electrospun Polymer Nanofibers</t>
  </si>
  <si>
    <t xml:space="preserve">http://www.taylorfrancis.com/books/9781315364629</t>
  </si>
  <si>
    <t xml:space="preserve">K Sundareswaran</t>
  </si>
  <si>
    <t xml:space="preserve">Elementary Concepts of Power Electronic Drives</t>
  </si>
  <si>
    <t xml:space="preserve">http://www.taylorfrancis.com/books/9780429423284</t>
  </si>
  <si>
    <t xml:space="preserve">Kenneth Kuttler</t>
  </si>
  <si>
    <t xml:space="preserve">Elementary Differential Equations</t>
  </si>
  <si>
    <t xml:space="preserve">http://www.taylorfrancis.com/books/9781315183138</t>
  </si>
  <si>
    <t xml:space="preserve">Elementary Introduction to the Lebesgue Integral</t>
  </si>
  <si>
    <t xml:space="preserve">http://www.taylorfrancis.com/books/9781351056823</t>
  </si>
  <si>
    <t xml:space="preserve">James R. Kirkwood; Bessie H. Kirkwood</t>
  </si>
  <si>
    <t xml:space="preserve">Elementary Linear Algebra</t>
  </si>
  <si>
    <t xml:space="preserve">http://www.taylorfrancis.com/books/9781351253123</t>
  </si>
  <si>
    <t xml:space="preserve">James S. Kraft</t>
  </si>
  <si>
    <t xml:space="preserve">Elementary Number Theory</t>
  </si>
  <si>
    <t xml:space="preserve">http://www.taylorfrancis.com/books/9780429171970</t>
  </si>
  <si>
    <t xml:space="preserve">Larry Rabinowitz</t>
  </si>
  <si>
    <t xml:space="preserve">Elementary Probability with Applications</t>
  </si>
  <si>
    <t xml:space="preserve">http://www.taylorfrancis.com/books/9781315367149</t>
  </si>
  <si>
    <t xml:space="preserve">Dominick Pilla</t>
  </si>
  <si>
    <t xml:space="preserve">Elementary Structural Analysis and Design of Buildings: A Guide for Practicing Engineers and Students</t>
  </si>
  <si>
    <t xml:space="preserve">http://www.taylorfrancis.com/books/9781315314525</t>
  </si>
  <si>
    <t xml:space="preserve">Ratan Raj Tatiya</t>
  </si>
  <si>
    <t xml:space="preserve">Elements of Industrial Hazards: Health, Safety, Environment and Loss Prevention</t>
  </si>
  <si>
    <t xml:space="preserve">http://www.taylorfrancis.com/books/9780429213151</t>
  </si>
  <si>
    <t xml:space="preserve">Sreeparna Banerjee</t>
  </si>
  <si>
    <t xml:space="preserve">Elements of Multimedia</t>
  </si>
  <si>
    <t xml:space="preserve">http://www.taylorfrancis.com/books/9780429433207</t>
  </si>
  <si>
    <t xml:space="preserve">Anirban Pathak</t>
  </si>
  <si>
    <t xml:space="preserve">Elements of Quantum Computation and Quantum Communication</t>
  </si>
  <si>
    <t xml:space="preserve">http://www.taylorfrancis.com/books/9780429086526</t>
  </si>
  <si>
    <t xml:space="preserve">Taimoor Khan Nasimuddin; Yahia M.M. Antar</t>
  </si>
  <si>
    <t xml:space="preserve">Elements of Radio Frequency Energy Harvesting and Wireless Power Transfer Systems</t>
  </si>
  <si>
    <t xml:space="preserve">http://www.taylorfrancis.com/books/9780429283918</t>
  </si>
  <si>
    <t xml:space="preserve">Gul N. Khan; Krzysztof Iniewski</t>
  </si>
  <si>
    <t xml:space="preserve">Embedded and Networking Systems: Design, Software, and Implementation</t>
  </si>
  <si>
    <t xml:space="preserve">http://www.taylorfrancis.com/books/9781315215679</t>
  </si>
  <si>
    <t xml:space="preserve">P. Raghavan; Amol Lad; Sriram Neelakandan</t>
  </si>
  <si>
    <t xml:space="preserve">Embedded Linux System Design and Development</t>
  </si>
  <si>
    <t xml:space="preserve">http://www.taylorfrancis.com/books/9780429135057</t>
  </si>
  <si>
    <t xml:space="preserve">Sundararajan Sriram; Shuvra S. Bhattacharyya</t>
  </si>
  <si>
    <t xml:space="preserve">Embedded Multiprocessors: Scheduling and Synchronization, Second Edition</t>
  </si>
  <si>
    <t xml:space="preserve">http://www.taylorfrancis.com/books/9781315219752</t>
  </si>
  <si>
    <t xml:space="preserve">Nilanjan Dey; Amartya Mukherjee</t>
  </si>
  <si>
    <t xml:space="preserve">Embedded Systems and Robotics with Open Source Tools</t>
  </si>
  <si>
    <t xml:space="preserve">http://www.taylorfrancis.com/books/9781315222486</t>
  </si>
  <si>
    <t xml:space="preserve">Raul A. Santos; Arthur Edwards Block</t>
  </si>
  <si>
    <t xml:space="preserve">Embedded Systems and Wireless Technology: Theory and Practical Applications</t>
  </si>
  <si>
    <t xml:space="preserve">http://www.taylorfrancis.com/books/9780429088117</t>
  </si>
  <si>
    <t xml:space="preserve">Diana M. Bowman; Elen Stokes; Arie Rip</t>
  </si>
  <si>
    <t xml:space="preserve">Embedding New Technologies into Society: A Regulatory, Ethical and Societal Perspective</t>
  </si>
  <si>
    <t xml:space="preserve">http://www.taylorfrancis.com/books/9781315379593</t>
  </si>
  <si>
    <t xml:space="preserve">Mark van Helvoort; Mathieu Melenhorst</t>
  </si>
  <si>
    <t xml:space="preserve">EMC for Installers: Electromagnetic Compatibility of Systems and Installations</t>
  </si>
  <si>
    <t xml:space="preserve">http://www.taylorfrancis.com/books/9781315119359</t>
  </si>
  <si>
    <t xml:space="preserve">Mubashir Husain Rehmani; Al-Sakib Khan Pathan</t>
  </si>
  <si>
    <t xml:space="preserve">Emerging Communication Technologies Based on Wireless Sensor Networks: Current Research and Future Applications</t>
  </si>
  <si>
    <t xml:space="preserve">http://www.taylorfrancis.com/books/9780429075841</t>
  </si>
  <si>
    <t xml:space="preserve">Rodolfo Dufo-López; Jaroslaw Krzywanski; Jai Singh</t>
  </si>
  <si>
    <t xml:space="preserve">Emerging Developments in the Power and Energy Industry: Proceedings of the 11th Asia-Pacific Power and Energy Engineering Conference (APPEEC 2019), April 19-21, 2019, Xiamen, China</t>
  </si>
  <si>
    <t xml:space="preserve">http://www.taylorfrancis.com/books/9780429295300</t>
  </si>
  <si>
    <t xml:space="preserve">Simon Deleonibus</t>
  </si>
  <si>
    <t xml:space="preserve">Emerging Devices for Low-Power and High-Performance Nanosystems: Physics, Novel Functions, and Data Processing</t>
  </si>
  <si>
    <t xml:space="preserve">http://www.taylorfrancis.com/books/9780429458736</t>
  </si>
  <si>
    <t xml:space="preserve">Carlito S. Ponseca</t>
  </si>
  <si>
    <t xml:space="preserve">Emerging Photovoltaic Technologies: Photophysics and Devices</t>
  </si>
  <si>
    <t xml:space="preserve">http://www.taylorfrancis.com/books/9780429295256</t>
  </si>
  <si>
    <t xml:space="preserve">Md. Rabiul Islam; Md. Rakibuzzaman Shah; Mohd Hasan Ali</t>
  </si>
  <si>
    <t xml:space="preserve">Emerging Power Converters for Renewable Energy and Electric Vehicles: Modeling, Design, and Control</t>
  </si>
  <si>
    <t xml:space="preserve">http://www.taylorfrancis.com/books/9781003058472</t>
  </si>
  <si>
    <t xml:space="preserve">Naveed Ahmed Khan</t>
  </si>
  <si>
    <t xml:space="preserve">Emerging Protozoan Pathogens</t>
  </si>
  <si>
    <t xml:space="preserve">http://www.taylorfrancis.com/books/9780203895177</t>
  </si>
  <si>
    <t xml:space="preserve">Khaleel Ahmad; M. N. Doja; Nur Izura Udzir; Manu Pratap Singh</t>
  </si>
  <si>
    <t xml:space="preserve">Emerging Security Algorithms and Techniques</t>
  </si>
  <si>
    <t xml:space="preserve">http://www.taylorfrancis.com/books/9781351021708</t>
  </si>
  <si>
    <t xml:space="preserve">Rik Das; Mahua Banerjee; Sourav De</t>
  </si>
  <si>
    <t xml:space="preserve">Emerging Trends in Disruptive Technology Management for Sustainable Development</t>
  </si>
  <si>
    <t xml:space="preserve">http://www.taylorfrancis.com/books/9780429298288</t>
  </si>
  <si>
    <t xml:space="preserve">Rajesh Vanchipura; K.S. Jiji</t>
  </si>
  <si>
    <t xml:space="preserve">Emerging Trends in Engineering, Science and Technology for Society, Energy and Environment: Proceedings of the International Conference in Emerging Trends in Engineering, Science and Technology (ICETEST 2018), January 18-20, 2018, Thrissur, Kerala, India</t>
  </si>
  <si>
    <t xml:space="preserve">http://www.taylorfrancis.com/books/9781351124140</t>
  </si>
  <si>
    <t xml:space="preserve">Ruchika Malhotra</t>
  </si>
  <si>
    <t xml:space="preserve">Empirical Research in Software Engineering: Concepts, Analysis, and Applications</t>
  </si>
  <si>
    <t xml:space="preserve">http://www.taylorfrancis.com/books/9780429183676</t>
  </si>
  <si>
    <t xml:space="preserve">Nedunchezhian Raju; M. Rajalakshmi; Dinesh Goyal; S. Balamurugan; Ahmed Elngar; Bright Kesawn</t>
  </si>
  <si>
    <t xml:space="preserve">Empowering Artificial Intelligence Through Machine Learning</t>
  </si>
  <si>
    <t xml:space="preserve">http://www.taylorfrancis.com/books/9781003055129</t>
  </si>
  <si>
    <t xml:space="preserve">K.L. Mittal; Promod Kumar</t>
  </si>
  <si>
    <t xml:space="preserve">Emulsions, Foams, and Thin Films</t>
  </si>
  <si>
    <t xml:space="preserve">http://www.taylorfrancis.com/books/9780429177224</t>
  </si>
  <si>
    <t xml:space="preserve">Mohammed Usman; Mohd Wajid; Mohd Dilshad Ansari</t>
  </si>
  <si>
    <t xml:space="preserve">Enabling Technologies for Next Generation Wireless Communications</t>
  </si>
  <si>
    <t xml:space="preserve">http://www.taylorfrancis.com/books/9781003003472</t>
  </si>
  <si>
    <t xml:space="preserve">Denny Gulick</t>
  </si>
  <si>
    <t xml:space="preserve">Encounters with Chaos and Fractals</t>
  </si>
  <si>
    <t xml:space="preserve">http://www.taylorfrancis.com/books/9780429097355</t>
  </si>
  <si>
    <t xml:space="preserve">Mel Schwartz</t>
  </si>
  <si>
    <t xml:space="preserve">Encyclopedia and Handbook of Materials, Parts and Finishes</t>
  </si>
  <si>
    <t xml:space="preserve">http://www.taylorfrancis.com/books/9780429195723</t>
  </si>
  <si>
    <t xml:space="preserve">George E. Totten; Murat Tiryakioğlu; Olaf Kessler</t>
  </si>
  <si>
    <t xml:space="preserve">Encyclopedia of Aluminum and Its Alloys</t>
  </si>
  <si>
    <t xml:space="preserve">http://www.taylorfrancis.com/books/9781351045636</t>
  </si>
  <si>
    <t xml:space="preserve">Encyclopedia of Image Processing</t>
  </si>
  <si>
    <t xml:space="preserve">http://www.taylorfrancis.com/books/9781351032742</t>
  </si>
  <si>
    <t xml:space="preserve">Rafael Colás; George E. Totten</t>
  </si>
  <si>
    <t xml:space="preserve">Encyclopedia of Iron, Steel, and Their Alloys</t>
  </si>
  <si>
    <t xml:space="preserve">http://www.taylorfrancis.com/books/9781351254502</t>
  </si>
  <si>
    <t xml:space="preserve">Craig Hoffman; Ronald Driggers</t>
  </si>
  <si>
    <t xml:space="preserve">Encyclopedia of Optical and Photonic Engineering, Second Edition</t>
  </si>
  <si>
    <t xml:space="preserve">http://www.taylorfrancis.com/books/9781351247184</t>
  </si>
  <si>
    <t xml:space="preserve">J. Leon Shohet</t>
  </si>
  <si>
    <t xml:space="preserve">Encyclopedia of Plasma Technology</t>
  </si>
  <si>
    <t xml:space="preserve">http://www.taylorfrancis.com/books/9781351204958</t>
  </si>
  <si>
    <t xml:space="preserve">Encyclopedia of Polymer Applications</t>
  </si>
  <si>
    <t xml:space="preserve">http://www.taylorfrancis.com/books/9781351019422</t>
  </si>
  <si>
    <t xml:space="preserve">Mark J. Mezger; Kay J. Tindle; Michelle Pantoya; Lori J. Groven; Dilhan M. Kalyon</t>
  </si>
  <si>
    <t xml:space="preserve">Energetic Materials: Advanced Processing Technologies for Next-Generation Materials</t>
  </si>
  <si>
    <t xml:space="preserve">http://www.taylorfrancis.com/books/9781315166865</t>
  </si>
  <si>
    <t xml:space="preserve">Harold H. Schobert</t>
  </si>
  <si>
    <t xml:space="preserve">Energy and Society: An Introduction, Second Edition</t>
  </si>
  <si>
    <t xml:space="preserve">http://www.taylorfrancis.com/books/9780429067693</t>
  </si>
  <si>
    <t xml:space="preserve">D. Yogi Goswami; Frank Kreith</t>
  </si>
  <si>
    <t xml:space="preserve">Energy Conversion</t>
  </si>
  <si>
    <t xml:space="preserve">http://www.taylorfrancis.com/books/9781315374192</t>
  </si>
  <si>
    <t xml:space="preserve">Krzysztof Iniewski; Santosh K. Kurinec; Sumeet Walia</t>
  </si>
  <si>
    <t xml:space="preserve">Energy Efficient Computing &amp; Electronics: Devices to Systems</t>
  </si>
  <si>
    <t xml:space="preserve">http://www.taylorfrancis.com/books/9781315200705</t>
  </si>
  <si>
    <t xml:space="preserve">Frank Kreith; D. Yogi Goswami</t>
  </si>
  <si>
    <t xml:space="preserve">Energy Management and Conservation Handbook</t>
  </si>
  <si>
    <t xml:space="preserve">http://www.taylorfrancis.com/books/9781315374178</t>
  </si>
  <si>
    <t xml:space="preserve">Cynthia K. Belt</t>
  </si>
  <si>
    <t xml:space="preserve">Energy Management for the Metals Industry</t>
  </si>
  <si>
    <t xml:space="preserve">http://www.taylorfrancis.com/books/9781315156392</t>
  </si>
  <si>
    <t xml:space="preserve">Wayne C Turner, Steve Doty</t>
  </si>
  <si>
    <t xml:space="preserve">Energy management handbook</t>
  </si>
  <si>
    <t xml:space="preserve">http://www.taylorfrancis.com/books/9781003151364</t>
  </si>
  <si>
    <t xml:space="preserve">Anil Kumar; Om Prakash; Prashant Singh Chauhan; Samsher</t>
  </si>
  <si>
    <t xml:space="preserve">Energy Management: Conservation and Audits</t>
  </si>
  <si>
    <t xml:space="preserve">http://www.taylorfrancis.com/books/9780429325458</t>
  </si>
  <si>
    <t xml:space="preserve">U. Aswathanarayana; Rao S. Divi</t>
  </si>
  <si>
    <t xml:space="preserve">Energy Portfolios</t>
  </si>
  <si>
    <t xml:space="preserve">http://www.taylorfrancis.com/books/9780429206863</t>
  </si>
  <si>
    <t xml:space="preserve">P. Jayarama Reddy</t>
  </si>
  <si>
    <t xml:space="preserve">Energy Recovery from Municipal Solid Waste by Thermal Conversion Technologies</t>
  </si>
  <si>
    <t xml:space="preserve">http://www.taylorfrancis.com/books/9780429190018</t>
  </si>
  <si>
    <t xml:space="preserve">Amritanshu Shukla; Atul Sharma</t>
  </si>
  <si>
    <t xml:space="preserve">Energy Security and Sustainability</t>
  </si>
  <si>
    <t xml:space="preserve">http://www.taylorfrancis.com/books/9781315368047</t>
  </si>
  <si>
    <t xml:space="preserve">Tetsuya Osaka; Madhav Datta</t>
  </si>
  <si>
    <t xml:space="preserve">Energy Storage Systems in Electronics</t>
  </si>
  <si>
    <t xml:space="preserve">http://www.taylorfrancis.com/books/9780429181993</t>
  </si>
  <si>
    <t xml:space="preserve">Alfred Rufer</t>
  </si>
  <si>
    <t xml:space="preserve">Energy Storage: Systems and Components</t>
  </si>
  <si>
    <t xml:space="preserve">http://www.taylorfrancis.com/books/9781315112404</t>
  </si>
  <si>
    <t xml:space="preserve">Moncef Krarti</t>
  </si>
  <si>
    <t xml:space="preserve">Energy-Efficient Electrical Systems for Buildings</t>
  </si>
  <si>
    <t xml:space="preserve">http://www.taylorfrancis.com/books/9781315372297</t>
  </si>
  <si>
    <t xml:space="preserve">Vidushi Sharma; Anuradha Pughat</t>
  </si>
  <si>
    <t xml:space="preserve">Energy-Efficient Wireless Sensor Networks</t>
  </si>
  <si>
    <t xml:space="preserve">http://www.taylorfrancis.com/books/9781315155470</t>
  </si>
  <si>
    <t xml:space="preserve">Efstathios E. Michaelides</t>
  </si>
  <si>
    <t xml:space="preserve">Energy, the Environment, and Sustainability</t>
  </si>
  <si>
    <t xml:space="preserve">http://www.taylorfrancis.com/books/9781315177359</t>
  </si>
  <si>
    <t xml:space="preserve">G. Amba Prasad Rao; T. Karthikeya Sharma</t>
  </si>
  <si>
    <t xml:space="preserve">Engine Emission Control Technologies: Design Modifications and Pollution Mitigation Techniques</t>
  </si>
  <si>
    <t xml:space="preserve">http://www.taylorfrancis.com/books/9780429322228</t>
  </si>
  <si>
    <t xml:space="preserve">A. K. Haghi; K. M. Praveen; Sabu Thomas</t>
  </si>
  <si>
    <t xml:space="preserve">Engineered Carbon Nanotubes and Nanofibrous Materials: Integrating Theory and Technique</t>
  </si>
  <si>
    <t xml:space="preserve">http://www.taylorfrancis.com/books/9781351048125</t>
  </si>
  <si>
    <t xml:space="preserve">Heslehurst Rikard Benton</t>
  </si>
  <si>
    <t xml:space="preserve">Engineered Repairs of Composite Structures</t>
  </si>
  <si>
    <t xml:space="preserve">http://www.taylorfrancis.com/books/9780429198656</t>
  </si>
  <si>
    <t xml:space="preserve">Karen J.L. Burg; Didier Dréau; Timothy Burg</t>
  </si>
  <si>
    <t xml:space="preserve">Engineering 3D Tissue Test Systems</t>
  </si>
  <si>
    <t xml:space="preserve">http://www.taylorfrancis.com/books/9781315118260</t>
  </si>
  <si>
    <t xml:space="preserve">Amitabha Ghosal</t>
  </si>
  <si>
    <t xml:space="preserve">Engineering Aspects of Howrah Bridge at Kolkata (1943)</t>
  </si>
  <si>
    <t xml:space="preserve">http://www.taylorfrancis.com/books/9781003089438</t>
  </si>
  <si>
    <t xml:space="preserve">J. K. Yates</t>
  </si>
  <si>
    <t xml:space="preserve">Engineering Economics</t>
  </si>
  <si>
    <t xml:space="preserve">http://www.taylorfrancis.com/books/9781315368283</t>
  </si>
  <si>
    <t xml:space="preserve">John Vail Farr; Isaac Faber</t>
  </si>
  <si>
    <t xml:space="preserve">Engineering Economics of Life Cycle Cost Analysis</t>
  </si>
  <si>
    <t xml:space="preserve">http://www.taylorfrancis.com/books/9780429466304</t>
  </si>
  <si>
    <t xml:space="preserve">Rajeev Bansal</t>
  </si>
  <si>
    <t xml:space="preserve">Engineering Electromagnetics: Applications</t>
  </si>
  <si>
    <t xml:space="preserve">http://www.taylorfrancis.com/books/9781315221823</t>
  </si>
  <si>
    <t xml:space="preserve">Larry B. Rainey; Mo Jamshidi</t>
  </si>
  <si>
    <t xml:space="preserve">Engineering Emergence: A Modeling and Simulation Approach</t>
  </si>
  <si>
    <t xml:space="preserve">http://www.taylorfrancis.com/books/9781138046412</t>
  </si>
  <si>
    <t xml:space="preserve">Khalid Khan; Tony Lee Graham</t>
  </si>
  <si>
    <t xml:space="preserve">Engineering Mathematics with Applications to Fire Engineering</t>
  </si>
  <si>
    <t xml:space="preserve">http://www.taylorfrancis.com/books/9781315104270</t>
  </si>
  <si>
    <t xml:space="preserve">Won Y. Yang; Young K. Choi; Jaekwon Kim; Man Cheol Kim; H. Jin Kim; Taeho Im</t>
  </si>
  <si>
    <t xml:space="preserve">Engineering Mathematics with MATLAB®</t>
  </si>
  <si>
    <t xml:space="preserve">http://www.taylorfrancis.com/books/9781315163680</t>
  </si>
  <si>
    <t xml:space="preserve">David A. Bies; Colin H. Hansen; Carl Q. Howard</t>
  </si>
  <si>
    <t xml:space="preserve">Engineering Noise Control</t>
  </si>
  <si>
    <t xml:space="preserve">http://www.taylorfrancis.com/books/9781351228152</t>
  </si>
  <si>
    <t xml:space="preserve">Megh R. Goyal; R. K. Sivanappan</t>
  </si>
  <si>
    <t xml:space="preserve">Engineering Practices for Agricultural Production and Water Conservation: An Interdisciplinary Approach</t>
  </si>
  <si>
    <t xml:space="preserve">http://www.taylorfrancis.com/books/9781315365954</t>
  </si>
  <si>
    <t xml:space="preserve">Edward J. Rothwell; Michael J. Cloud</t>
  </si>
  <si>
    <t xml:space="preserve">Engineering Speaking by Design: Delivering Technical Presentations with Real Impact</t>
  </si>
  <si>
    <t xml:space="preserve">http://www.taylorfrancis.com/books/9781315214320</t>
  </si>
  <si>
    <t xml:space="preserve">M. Rashad Islam; Md Abdullah Al Faruque; Bahar Zoghi; Sylvester A. Kalevela</t>
  </si>
  <si>
    <t xml:space="preserve">Engineering Statics</t>
  </si>
  <si>
    <t xml:space="preserve">http://www.taylorfrancis.com/books/9781003098157</t>
  </si>
  <si>
    <t xml:space="preserve">Kavati Venkateswarlu</t>
  </si>
  <si>
    <t xml:space="preserve">Engineering Thermodynamics: Fundamental and Advanced Topics</t>
  </si>
  <si>
    <t xml:space="preserve">http://www.taylorfrancis.com/books/9781003128366</t>
  </si>
  <si>
    <t xml:space="preserve">Engineering Writing by Design: Creating Formal Documents of Lasting Value</t>
  </si>
  <si>
    <t xml:space="preserve">http://www.taylorfrancis.com/books/9780429327698</t>
  </si>
  <si>
    <t xml:space="preserve">Somprakash Bandyopadhyay; Siuli Roy; Tetsuro Ueda</t>
  </si>
  <si>
    <t xml:space="preserve">Enhancing the Performance of Ad Hoc Wireless Networks with Smart Antennas</t>
  </si>
  <si>
    <t xml:space="preserve">http://www.taylorfrancis.com/books/9780429118111</t>
  </si>
  <si>
    <t xml:space="preserve">Francis T. S. Yu</t>
  </si>
  <si>
    <t xml:space="preserve">Entropy and Information Optics: Connecting Information and Time</t>
  </si>
  <si>
    <t xml:space="preserve">http://www.taylorfrancis.com/books/9781315149561</t>
  </si>
  <si>
    <t xml:space="preserve">A. W. Jayawardena</t>
  </si>
  <si>
    <t xml:space="preserve">Environmental and Hydrological Systems Modelling</t>
  </si>
  <si>
    <t xml:space="preserve">http://www.taylorfrancis.com/books/9781315272443</t>
  </si>
  <si>
    <t xml:space="preserve">Arnab Banerjee; Manoj Kumar Jhariya; Dhiraj Kumar Yadav; Abhishek Raj</t>
  </si>
  <si>
    <t xml:space="preserve">Environmental and Sustainable Development Through Forestry and Other Resources</t>
  </si>
  <si>
    <t xml:space="preserve">http://www.taylorfrancis.com/books/9780429276026</t>
  </si>
  <si>
    <t xml:space="preserve">Jeyabalan Sangeetha; Devarajan Thangadurai; Muniswamy David; Mohd Azmuddin Abdullah</t>
  </si>
  <si>
    <t xml:space="preserve">Environmental Biotechnology: Biodegradation, Bioremediation, and Bioconversion of Xenobiotics for Sustainable Development</t>
  </si>
  <si>
    <t xml:space="preserve">http://www.taylorfrancis.com/books/9781315366289</t>
  </si>
  <si>
    <t xml:space="preserve">Nitika Singh; Bechan Sharma</t>
  </si>
  <si>
    <t xml:space="preserve">Environmental Damage to DNA and the Protective Effects of Phytochemicals</t>
  </si>
  <si>
    <t xml:space="preserve">http://www.taylorfrancis.com/books/9780429342059</t>
  </si>
  <si>
    <t xml:space="preserve">Lloyd H. Hihara; Ralph P.I. Adler; Ronald M. Latanision</t>
  </si>
  <si>
    <t xml:space="preserve">Environmental Degradation of Advanced and Traditional Engineering Materials</t>
  </si>
  <si>
    <t xml:space="preserve">http://www.taylorfrancis.com/books/9780429193453</t>
  </si>
  <si>
    <t xml:space="preserve">U.K. Chatterjee; S.K. Bose; S.K. Roy</t>
  </si>
  <si>
    <t xml:space="preserve">Environmental Degradation of Metals: Corrosion Technology Series/14</t>
  </si>
  <si>
    <t xml:space="preserve">http://www.taylorfrancis.com/books/9780429176296</t>
  </si>
  <si>
    <t xml:space="preserve">M. Sengupta</t>
  </si>
  <si>
    <t xml:space="preserve">Environmental Impacts of Mining: Monitoring, Restoration, and Control</t>
  </si>
  <si>
    <t xml:space="preserve">http://www.taylorfrancis.com/books/9780203757062</t>
  </si>
  <si>
    <t xml:space="preserve">Prasad Modak</t>
  </si>
  <si>
    <t xml:space="preserve">Environmental Management towards Sustainability</t>
  </si>
  <si>
    <t xml:space="preserve">http://www.taylorfrancis.com/books/9781315156118</t>
  </si>
  <si>
    <t xml:space="preserve">M. H. Fulekar; Bhawana Pathak</t>
  </si>
  <si>
    <t xml:space="preserve">Environmental Nanotechnology</t>
  </si>
  <si>
    <t xml:space="preserve">http://www.taylorfrancis.com/books/9781315157214</t>
  </si>
  <si>
    <t xml:space="preserve">Vir Singh</t>
  </si>
  <si>
    <t xml:space="preserve">Environmental Plant Physiology: Botanical Strategies for a Climate Smart Planet</t>
  </si>
  <si>
    <t xml:space="preserve">http://www.taylorfrancis.com/books/9781003014997</t>
  </si>
  <si>
    <t xml:space="preserve">Ram Naresh Bharagava</t>
  </si>
  <si>
    <t xml:space="preserve">Environmental Pollutants and Their Bioremediation Approaches</t>
  </si>
  <si>
    <t xml:space="preserve">http://www.taylorfrancis.com/books/9781315173351</t>
  </si>
  <si>
    <t xml:space="preserve">Arup K. SenGupta</t>
  </si>
  <si>
    <t xml:space="preserve">Environmental Separation of Heavy Metals: Engineering Processes</t>
  </si>
  <si>
    <t xml:space="preserve">http://www.taylorfrancis.com/books/9780429182983</t>
  </si>
  <si>
    <t xml:space="preserve">Environmental Sustainability Using Green Technologies</t>
  </si>
  <si>
    <t xml:space="preserve">http://www.taylorfrancis.com/books/9781315364339</t>
  </si>
  <si>
    <t xml:space="preserve">Fraser Smith</t>
  </si>
  <si>
    <t xml:space="preserve">Environmental Sustainability: Practical Global Implications</t>
  </si>
  <si>
    <t xml:space="preserve">http://www.taylorfrancis.com/books/9780429117411</t>
  </si>
  <si>
    <t xml:space="preserve">A. Eduardo Saez; James C. Baygents</t>
  </si>
  <si>
    <t xml:space="preserve">Environmental Transport Phenomena</t>
  </si>
  <si>
    <t xml:space="preserve">http://www.taylorfrancis.com/books/9780429101731</t>
  </si>
  <si>
    <t xml:space="preserve">Subijoy Dutta</t>
  </si>
  <si>
    <t xml:space="preserve">Environmental Treatment Technologies for Municipal, Industrial and Medical Wastes: Remedial Scope and Efficacy, 2nd Edition</t>
  </si>
  <si>
    <t xml:space="preserve">http://www.taylorfrancis.com/books/9781003004066</t>
  </si>
  <si>
    <t xml:space="preserve">Brajendra K. Sharma; Girma Biresaw</t>
  </si>
  <si>
    <t xml:space="preserve">Environmentally Friendly and Biobased Lubricants</t>
  </si>
  <si>
    <t xml:space="preserve">http://www.taylorfrancis.com/books/9781315373256</t>
  </si>
  <si>
    <t xml:space="preserve">Martin Roosli</t>
  </si>
  <si>
    <t xml:space="preserve">Epidemiology of Electromagnetic Fields</t>
  </si>
  <si>
    <t xml:space="preserve">http://www.taylorfrancis.com/books/9780429099427</t>
  </si>
  <si>
    <t xml:space="preserve">Kasirajan Ayyanathan</t>
  </si>
  <si>
    <t xml:space="preserve">Epigenetics and Pathology: Exploring Connections Between Genetic Mechanisms and Disease Expression</t>
  </si>
  <si>
    <t xml:space="preserve">http://www.taylorfrancis.com/books/9780429090431</t>
  </si>
  <si>
    <t xml:space="preserve">Gemma Rius; Philippe Godignon</t>
  </si>
  <si>
    <t xml:space="preserve">Epitaxial Graphene on Silicon Carbide: Modeling, Characterization, and Applications</t>
  </si>
  <si>
    <t xml:space="preserve">http://www.taylorfrancis.com/books/9781315186146</t>
  </si>
  <si>
    <t xml:space="preserve">Shantanu Basu; Pranav Sharma</t>
  </si>
  <si>
    <t xml:space="preserve">Essential Astrophysics: Interstellar Medium to Stellar Remnants</t>
  </si>
  <si>
    <t xml:space="preserve">http://www.taylorfrancis.com/books/9781003215943</t>
  </si>
  <si>
    <t xml:space="preserve">Kavita Saini; Pethuru Raj Chelliah; Deepak Kumar Saini</t>
  </si>
  <si>
    <t xml:space="preserve">Essential Enterprise Blockchain Concepts and Applications</t>
  </si>
  <si>
    <t xml:space="preserve">http://www.taylorfrancis.com/books/9781003097990</t>
  </si>
  <si>
    <t xml:space="preserve">Mahendra Rai; Susana Zacchino; Marcos G. Derita; </t>
  </si>
  <si>
    <t xml:space="preserve">Essential Oils and Nanotechnology for Treatment of Microbial Diseases</t>
  </si>
  <si>
    <t xml:space="preserve">http://www.taylorfrancis.com/books/9781315209241</t>
  </si>
  <si>
    <t xml:space="preserve">C. Anandharamakrishnan; S. Padma Ishwarya</t>
  </si>
  <si>
    <t xml:space="preserve">Essentials and Applications of Food Engineering</t>
  </si>
  <si>
    <t xml:space="preserve">http://www.taylorfrancis.com/books/9780429430244</t>
  </si>
  <si>
    <t xml:space="preserve">Simon R. Cherry; Ramsey D. Badawi; Jinyi Qi</t>
  </si>
  <si>
    <t xml:space="preserve">Essentials of In Vivo Biomedical Imaging</t>
  </si>
  <si>
    <t xml:space="preserve">http://www.taylorfrancis.com/books/9780429193835</t>
  </si>
  <si>
    <t xml:space="preserve">Arturo Buscarino; Luigi Fortuna; Mattia Frasca</t>
  </si>
  <si>
    <t xml:space="preserve">Essentials of Nonlinear Circuit Dynamics with MATLAB®and Laboratory Experiments</t>
  </si>
  <si>
    <t xml:space="preserve">http://www.taylorfrancis.com/books/9781315226309</t>
  </si>
  <si>
    <t xml:space="preserve">D.V. Reddy; A. S. J. Swamidas</t>
  </si>
  <si>
    <t xml:space="preserve">Essentials of Offshore Structures: Framed and Gravity Platforms</t>
  </si>
  <si>
    <t xml:space="preserve">http://www.taylorfrancis.com/books/9780429174643</t>
  </si>
  <si>
    <t xml:space="preserve">Michael A. Proschan; Pamela A. Shaw</t>
  </si>
  <si>
    <t xml:space="preserve">Essentials of Probability Theory for Statisticians</t>
  </si>
  <si>
    <t xml:space="preserve">http://www.taylorfrancis.com/books/9781315370576</t>
  </si>
  <si>
    <t xml:space="preserve">John D’Angelo</t>
  </si>
  <si>
    <t xml:space="preserve">Ethics in Science: Ethical Misconduct in Scientific Research</t>
  </si>
  <si>
    <t xml:space="preserve">http://www.taylorfrancis.com/books/9781315267968</t>
  </si>
  <si>
    <t xml:space="preserve">Adil E. Shamoo; Felix A. Khin-Maung-Gyi</t>
  </si>
  <si>
    <t xml:space="preserve">Ethics of the Use of Human Subjects in Research: Practical Guide</t>
  </si>
  <si>
    <t xml:space="preserve">http://www.taylorfrancis.com/books/9780203110744</t>
  </si>
  <si>
    <t xml:space="preserve">Mahendra Rai; Shandesh Bhattarai; Chistiane M. Feitosa</t>
  </si>
  <si>
    <t xml:space="preserve">Ethnopharmacology of Wild Plants</t>
  </si>
  <si>
    <t xml:space="preserve">http://www.taylorfrancis.com/books/9781003052814</t>
  </si>
  <si>
    <t xml:space="preserve">Areej Hassan</t>
  </si>
  <si>
    <t xml:space="preserve">Everyday Environmental Toxins: Children's Exposure Risks</t>
  </si>
  <si>
    <t xml:space="preserve">http://www.taylorfrancis.com/books/9780429162145</t>
  </si>
  <si>
    <t xml:space="preserve">T. J. Pandian</t>
  </si>
  <si>
    <t xml:space="preserve">Evolution and Speciation in Animals</t>
  </si>
  <si>
    <t xml:space="preserve">http://www.taylorfrancis.com/books/9781003176381</t>
  </si>
  <si>
    <t xml:space="preserve">Shamil U. Galiev</t>
  </si>
  <si>
    <t xml:space="preserve">Evolution of Extreme Waves and Resonances</t>
  </si>
  <si>
    <t xml:space="preserve">http://www.taylorfrancis.com/books/9781003038504</t>
  </si>
  <si>
    <t xml:space="preserve">D. Dumitrescu; Beatrice Lazzerini; Lakhmi C. Jain; A. Dumitrescu</t>
  </si>
  <si>
    <t xml:space="preserve">Evolutionary Computation</t>
  </si>
  <si>
    <t xml:space="preserve">http://www.taylorfrancis.com/books/9780429175411</t>
  </si>
  <si>
    <t xml:space="preserve">Ashish M. Gujarathi; B. V. Babu</t>
  </si>
  <si>
    <t xml:space="preserve">Evolutionary Computation: Techniques and Applications</t>
  </si>
  <si>
    <t xml:space="preserve">http://www.taylorfrancis.com/books/9781315366388</t>
  </si>
  <si>
    <t xml:space="preserve">Vasileios Karyotis; Eleni Stai; Symeon Papavassiliou</t>
  </si>
  <si>
    <t xml:space="preserve">Evolutionary Dynamics of Complex Communications Networks</t>
  </si>
  <si>
    <t xml:space="preserve">http://www.taylorfrancis.com/books/9780429098871</t>
  </si>
  <si>
    <t xml:space="preserve">Grinberg Nelu; Rodriguez Sonia</t>
  </si>
  <si>
    <t xml:space="preserve">Ewing’s Analytical Instrumentation Handbook, Fourth Edition</t>
  </si>
  <si>
    <t xml:space="preserve">http://www.taylorfrancis.com/books/9781315118024</t>
  </si>
  <si>
    <t xml:space="preserve">William M.C. McKenzie</t>
  </si>
  <si>
    <t xml:space="preserve">Examples in Structural Analysis</t>
  </si>
  <si>
    <t xml:space="preserve">http://www.taylorfrancis.com/books/9780429073908</t>
  </si>
  <si>
    <t xml:space="preserve">Tjerk P. Straatsma; Katerina B. Antypas; Timothy J. Williams</t>
  </si>
  <si>
    <t xml:space="preserve">Exascale Scientific Applications: Scalability and Performance Portability</t>
  </si>
  <si>
    <t xml:space="preserve">http://www.taylorfrancis.com/books/9781315277400</t>
  </si>
  <si>
    <t xml:space="preserve">S. K. Sharma</t>
  </si>
  <si>
    <t xml:space="preserve">Exchange Bias: From Thin Film to Nanogranular and Bulk Systems</t>
  </si>
  <si>
    <t xml:space="preserve">http://www.taylorfrancis.com/books/9781351228459</t>
  </si>
  <si>
    <t xml:space="preserve">K. Latha</t>
  </si>
  <si>
    <t xml:space="preserve">Experiment and Evaluation in Information Retrieval Models</t>
  </si>
  <si>
    <t xml:space="preserve">http://www.taylorfrancis.com/books/9781315392622</t>
  </si>
  <si>
    <t xml:space="preserve">Leif A. Carlsson; Donald F. Adams; R. Byron Pipes</t>
  </si>
  <si>
    <t xml:space="preserve">Experimental Characterization of Advanced Composite Materials</t>
  </si>
  <si>
    <t xml:space="preserve">http://www.taylorfrancis.com/books/9780429109393</t>
  </si>
  <si>
    <t xml:space="preserve">Jian Zhang; Zhishen Wu; Mohammad Noori; Yong Li</t>
  </si>
  <si>
    <t xml:space="preserve">Experimental Vibration Analysis for Civil Structures: Testing, Sensing, Monitoring, and Control</t>
  </si>
  <si>
    <t xml:space="preserve">http://www.taylorfrancis.com/books/9781003090564</t>
  </si>
  <si>
    <t xml:space="preserve">Crista Arangala; Karen A. Yokley</t>
  </si>
  <si>
    <t xml:space="preserve">Exploring Calculus: Labs and Projects with Mathematica</t>
  </si>
  <si>
    <t xml:space="preserve">http://www.taylorfrancis.com/books/9781315381176</t>
  </si>
  <si>
    <t xml:space="preserve">Michael Hvidsten</t>
  </si>
  <si>
    <t xml:space="preserve">Exploring Geometry</t>
  </si>
  <si>
    <t xml:space="preserve">http://www.taylorfrancis.com/books/9781315367644</t>
  </si>
  <si>
    <t xml:space="preserve">Crista Arangala</t>
  </si>
  <si>
    <t xml:space="preserve">Exploring Linear Algebra: Labs and Projects with Mathematica</t>
  </si>
  <si>
    <t xml:space="preserve">http://www.taylorfrancis.com/books/9780429173400</t>
  </si>
  <si>
    <t xml:space="preserve">Exploring Linear Algebra: Labs and Projects with MATLAB®</t>
  </si>
  <si>
    <t xml:space="preserve">http://www.taylorfrancis.com/books/9781315160993</t>
  </si>
  <si>
    <t xml:space="preserve">Jennifer Brooks</t>
  </si>
  <si>
    <t xml:space="preserve">Exploring the INFINITE: An Introduction to Proof and Analysis</t>
  </si>
  <si>
    <t xml:space="preserve">http://www.taylorfrancis.com/books/9781315371719</t>
  </si>
  <si>
    <t xml:space="preserve">Hatim Machrafi</t>
  </si>
  <si>
    <t xml:space="preserve">Extended Non-Equilibrium Thermodynamics: From Principles to Applications in Nanosystems</t>
  </si>
  <si>
    <t xml:space="preserve">http://www.taylorfrancis.com/books/9781351021944</t>
  </si>
  <si>
    <t xml:space="preserve">Lambrechts Wynand; Sinha Saurabh; Abdallah Jassem; Prinsloo Jaco</t>
  </si>
  <si>
    <t xml:space="preserve">Extending Moore’s Law through Advanced Semiconductor Design and Processing Techniques</t>
  </si>
  <si>
    <t xml:space="preserve">http://www.taylorfrancis.com/books/9781351248679</t>
  </si>
  <si>
    <t xml:space="preserve">C. K. Gupta</t>
  </si>
  <si>
    <t xml:space="preserve">Extractive Metallurgy of Molybdenum</t>
  </si>
  <si>
    <t xml:space="preserve">http://www.taylorfrancis.com/books/9780203756287</t>
  </si>
  <si>
    <t xml:space="preserve">C.K. Gupta; A.K. Suri</t>
  </si>
  <si>
    <t xml:space="preserve">Extractive Metallurgy of Niobium</t>
  </si>
  <si>
    <t xml:space="preserve">http://www.taylorfrancis.com/books/9780203756270</t>
  </si>
  <si>
    <t xml:space="preserve">Nagaiyar Krishnamurthy; Chiranjib Kumar Gupta</t>
  </si>
  <si>
    <t xml:space="preserve">Extractive Metallurgy of Rare Earths</t>
  </si>
  <si>
    <t xml:space="preserve">http://www.taylorfrancis.com/books/9780429100987</t>
  </si>
  <si>
    <t xml:space="preserve">John D. Cressler; H. Alan Mantooth</t>
  </si>
  <si>
    <t xml:space="preserve">Extreme Environment Electronics</t>
  </si>
  <si>
    <t xml:space="preserve">http://www.taylorfrancis.com/books/9781315216911</t>
  </si>
  <si>
    <t xml:space="preserve">Anita Pandey; Avinash Sharma</t>
  </si>
  <si>
    <t xml:space="preserve">Extreme Environments: Unique Ecosystems – Amazing Microbes</t>
  </si>
  <si>
    <t xml:space="preserve">http://www.taylorfrancis.com/books/9780429343452</t>
  </si>
  <si>
    <t xml:space="preserve">Dipak K. Dey; Jun Yan</t>
  </si>
  <si>
    <t xml:space="preserve">Extreme Value Modeling and Risk Analysis: Methods and Applications</t>
  </si>
  <si>
    <t xml:space="preserve">http://www.taylorfrancis.com/books/9780429161193</t>
  </si>
  <si>
    <t xml:space="preserve">Extreme Waves and Shock-Excited Processes in Structures and Space Objects</t>
  </si>
  <si>
    <t xml:space="preserve">http://www.taylorfrancis.com/books/9781003038498</t>
  </si>
  <si>
    <t xml:space="preserve">Ravi Durvasula; D. V. Subba Rao</t>
  </si>
  <si>
    <t xml:space="preserve">Extremophiles: From Biology to Biotechnology</t>
  </si>
  <si>
    <t xml:space="preserve">http://www.taylorfrancis.com/books/9781315154695</t>
  </si>
  <si>
    <t xml:space="preserve">Asit Kumar Datta; Madhura Datta; Pradipta Kumar Banerjee</t>
  </si>
  <si>
    <t xml:space="preserve">Face Detection and Recognition: Theory and Practice</t>
  </si>
  <si>
    <t xml:space="preserve">http://www.taylorfrancis.com/books/9780429157196</t>
  </si>
  <si>
    <t xml:space="preserve">Stefan Panic; Mihajlo Stefanovic; Petar Spalevic; Jelena Anastasov</t>
  </si>
  <si>
    <t xml:space="preserve">Fading and Interference Mitigation in Wireless Communications</t>
  </si>
  <si>
    <t xml:space="preserve">http://www.taylorfrancis.com/books/9780429086496</t>
  </si>
  <si>
    <t xml:space="preserve">Dinesh C. Verma</t>
  </si>
  <si>
    <t xml:space="preserve">Federated AI for Real-World Business Scenarios</t>
  </si>
  <si>
    <t xml:space="preserve">http://www.taylorfrancis.com/books/9781003027171</t>
  </si>
  <si>
    <t xml:space="preserve">Marcos Dantus</t>
  </si>
  <si>
    <t xml:space="preserve">Femtosecond Laser Shaping: From Laboratory to Industry</t>
  </si>
  <si>
    <t xml:space="preserve">http://www.taylorfrancis.com/books/9781315153384</t>
  </si>
  <si>
    <t xml:space="preserve">Hisham K. Hisham</t>
  </si>
  <si>
    <t xml:space="preserve">Fiber Bragg Grating Sensors: Development and Applications</t>
  </si>
  <si>
    <t xml:space="preserve">http://www.taylorfrancis.com/books/9780429275135</t>
  </si>
  <si>
    <t xml:space="preserve">Liang Dong; Bryce Samson</t>
  </si>
  <si>
    <t xml:space="preserve">Fiber Lasers: Basics, Technology, and Applications</t>
  </si>
  <si>
    <t xml:space="preserve">http://www.taylorfrancis.com/books/9781315370521</t>
  </si>
  <si>
    <t xml:space="preserve">Fibre Optics: Principles and Advanced Practices</t>
  </si>
  <si>
    <t xml:space="preserve">http://www.taylorfrancis.com/books/9781315154619</t>
  </si>
  <si>
    <t xml:space="preserve">R.N. Swamy; B. Barr</t>
  </si>
  <si>
    <t xml:space="preserve">Fibre Reinforced Cement and Concretes: Recent developments</t>
  </si>
  <si>
    <t xml:space="preserve">http://www.taylorfrancis.com/books/9780429180477</t>
  </si>
  <si>
    <t xml:space="preserve">Asis Patnaik; Sweta Patnaik</t>
  </si>
  <si>
    <t xml:space="preserve">Fibres to Smart Textiles: Advances in Manufacturing, Technologies, and Applications</t>
  </si>
  <si>
    <t xml:space="preserve">http://www.taylorfrancis.com/books/9780429446511</t>
  </si>
  <si>
    <t xml:space="preserve">Bankim Chandra Ray; Rajesh Kumar Prusty; Dinesh Kumar Rathore</t>
  </si>
  <si>
    <t xml:space="preserve">Fibrous Polymeric Composites: Environmental Degradation and Damage</t>
  </si>
  <si>
    <t xml:space="preserve">http://www.taylorfrancis.com/books/9780429506314</t>
  </si>
  <si>
    <t xml:space="preserve">Sumathi Rao</t>
  </si>
  <si>
    <t xml:space="preserve">Field Theories in Condensed Matter Physics</t>
  </si>
  <si>
    <t xml:space="preserve">http://www.taylorfrancis.com/books/9780429187520</t>
  </si>
  <si>
    <t xml:space="preserve">Sunit Kumar Sen</t>
  </si>
  <si>
    <t xml:space="preserve">Fieldbus and Networking in Process Automation</t>
  </si>
  <si>
    <t xml:space="preserve">http://www.taylorfrancis.com/books/9781003149941</t>
  </si>
  <si>
    <t xml:space="preserve">http://www.taylorfrancis.com/books/9781315215792</t>
  </si>
  <si>
    <t xml:space="preserve">Richard James Wilders</t>
  </si>
  <si>
    <t xml:space="preserve">Financial Mathematics for Actuarial Science: The Theory of Interest</t>
  </si>
  <si>
    <t xml:space="preserve">http://www.taylorfrancis.com/books/9780429287107</t>
  </si>
  <si>
    <t xml:space="preserve">Ravindra Kumar Pandey; Shiv Shankar Shukla; Amber Vyas; Vishal Jain; Parag Jain; Shailendra Saraf</t>
  </si>
  <si>
    <t xml:space="preserve">Fingerprinting Analysis and Quality Control Methods of Herbal Medicines</t>
  </si>
  <si>
    <t xml:space="preserve">http://www.taylorfrancis.com/books/9781315178172</t>
  </si>
  <si>
    <t xml:space="preserve">K. S. Siddiqi; Leo M.L. Nollet</t>
  </si>
  <si>
    <t xml:space="preserve">Fingerprinting Techniques in Food Authentication and Traceability</t>
  </si>
  <si>
    <t xml:space="preserve">http://www.taylorfrancis.com/books/9781315277219</t>
  </si>
  <si>
    <t xml:space="preserve">M. Necati Özişik; Helcio R.B. Orlande; Marcelo José Colaço; Renato Machado Cotta</t>
  </si>
  <si>
    <t xml:space="preserve">Finite Difference Methods in Heat Transfer</t>
  </si>
  <si>
    <t xml:space="preserve">http://www.taylorfrancis.com/books/9781315121475</t>
  </si>
  <si>
    <t xml:space="preserve">G. Ravichandran</t>
  </si>
  <si>
    <t xml:space="preserve">Finite Element Analysis of Weld Thermal Cycles Using ANSYS</t>
  </si>
  <si>
    <t xml:space="preserve">http://www.taylorfrancis.com/books/9781003052128</t>
  </si>
  <si>
    <t xml:space="preserve">Izabela Ciesielska-Wrobel</t>
  </si>
  <si>
    <t xml:space="preserve">Finite Element Modeling of Textiles in Abaqus™ CAE</t>
  </si>
  <si>
    <t xml:space="preserve">http://www.taylorfrancis.com/books/9780429154102</t>
  </si>
  <si>
    <t xml:space="preserve">Yong Wang; Mahen Mahendran; Ashkan Shahbazian</t>
  </si>
  <si>
    <t xml:space="preserve">Fire Performance of Thin-Walled Steel Structures</t>
  </si>
  <si>
    <t xml:space="preserve">http://www.taylorfrancis.com/books/9781351011815</t>
  </si>
  <si>
    <t xml:space="preserve">Mohammad Nabeel Waseem</t>
  </si>
  <si>
    <t xml:space="preserve">Fire Protection Approaches in Site Plan Review</t>
  </si>
  <si>
    <t xml:space="preserve">http://www.taylorfrancis.com/books/9780429154997</t>
  </si>
  <si>
    <t xml:space="preserve">Guowen Song; Faming Wang</t>
  </si>
  <si>
    <t xml:space="preserve">Firefighters’ Clothing and Equipment: Performance, Protection, and Comfort</t>
  </si>
  <si>
    <t xml:space="preserve">http://www.taylorfrancis.com/books/9780429444876</t>
  </si>
  <si>
    <t xml:space="preserve">Praveen Chaddah</t>
  </si>
  <si>
    <t xml:space="preserve">First Order Phase Transitions of Magnetic Materials: Broad and Interrupted Transitions</t>
  </si>
  <si>
    <t xml:space="preserve">http://www.taylorfrancis.com/books/9781315155883</t>
  </si>
  <si>
    <t xml:space="preserve">E. Pisano; C. Ozouf-Costaz; F. Foresti; B.G. Kapoor</t>
  </si>
  <si>
    <t xml:space="preserve">Fish Cytogenetics</t>
  </si>
  <si>
    <t xml:space="preserve">http://www.taylorfrancis.com/books/9780429094156</t>
  </si>
  <si>
    <t xml:space="preserve">Manfred Reinecke; Giacomo Zaccone; B. G. Kapoor</t>
  </si>
  <si>
    <t xml:space="preserve">Fish Endocrinology (2 Vols.)</t>
  </si>
  <si>
    <t xml:space="preserve">http://www.taylorfrancis.com/books/9780429094149</t>
  </si>
  <si>
    <t xml:space="preserve">T J Pandian</t>
  </si>
  <si>
    <t xml:space="preserve">Fish Genetics and Aquaculture Biotechnology</t>
  </si>
  <si>
    <t xml:space="preserve">http://www.taylorfrancis.com/books/9780429079405</t>
  </si>
  <si>
    <t xml:space="preserve">Paolo Domenici; B.G. Kapoor</t>
  </si>
  <si>
    <t xml:space="preserve">Fish Locomotion: An Eco-Ethological Perspective</t>
  </si>
  <si>
    <t xml:space="preserve">http://www.taylorfrancis.com/books/9780429063916</t>
  </si>
  <si>
    <t xml:space="preserve">J.S. Datta Munshi; Hiran M. Dutta</t>
  </si>
  <si>
    <t xml:space="preserve">Fish Morphology: Horizon of New Research</t>
  </si>
  <si>
    <t xml:space="preserve">http://www.taylorfrancis.com/books/9780203755990</t>
  </si>
  <si>
    <t xml:space="preserve">Syed A. Ahson; Mohammad Ilyas</t>
  </si>
  <si>
    <t xml:space="preserve">Fixed Mobile Convergence Handbook</t>
  </si>
  <si>
    <t xml:space="preserve">http://www.taylorfrancis.com/books/9781315218502</t>
  </si>
  <si>
    <t xml:space="preserve">Yuan Hu; Xin Wang</t>
  </si>
  <si>
    <t xml:space="preserve">Flame Retardant Polymeric Materials: A Handbook</t>
  </si>
  <si>
    <t xml:space="preserve">http://www.taylorfrancis.com/books/9781315100456</t>
  </si>
  <si>
    <t xml:space="preserve">Asim Kumar Roy Choudhury</t>
  </si>
  <si>
    <t xml:space="preserve">Flame Retardants for Textile Materials</t>
  </si>
  <si>
    <t xml:space="preserve">http://www.taylorfrancis.com/books/9780429032318</t>
  </si>
  <si>
    <t xml:space="preserve">Lung-Jieh Yang; Balasubramanian Esakki</t>
  </si>
  <si>
    <t xml:space="preserve">Flapping Wing Vehicles: Numerical and Experimental Approach</t>
  </si>
  <si>
    <t xml:space="preserve">http://www.taylorfrancis.com/books/9780429280436</t>
  </si>
  <si>
    <t xml:space="preserve">Nora Savage; Anita Street</t>
  </si>
  <si>
    <t xml:space="preserve">Flash Forward: A Series of Futuristic Vignettes</t>
  </si>
  <si>
    <t xml:space="preserve">http://www.taylorfrancis.com/books/9780429085994</t>
  </si>
  <si>
    <t xml:space="preserve">Suman Bhowmick</t>
  </si>
  <si>
    <t xml:space="preserve">Flexible AC Transmission Systems (FACTS): Newton Power-Flow Modeling of Voltage-Sourced Converter-Based Controllers</t>
  </si>
  <si>
    <t xml:space="preserve">http://www.taylorfrancis.com/books/9781315222431</t>
  </si>
  <si>
    <t xml:space="preserve">Run-Wei Li; Gang Liu</t>
  </si>
  <si>
    <t xml:space="preserve">Flexible and Stretchable Electronics: Materials, Designs, and Devices</t>
  </si>
  <si>
    <t xml:space="preserve">http://www.taylorfrancis.com/books/9780429058905</t>
  </si>
  <si>
    <t xml:space="preserve">Bhawana Rudra</t>
  </si>
  <si>
    <t xml:space="preserve">Flexible Network Architectures Security Issues and Principles: Principles and Issues</t>
  </si>
  <si>
    <t xml:space="preserve">http://www.taylorfrancis.com/books/9781351028301</t>
  </si>
  <si>
    <t xml:space="preserve">Ammasi Periasamy; Robert M. Clegg</t>
  </si>
  <si>
    <t xml:space="preserve">FLIM Microscopy in Biology and Medicine</t>
  </si>
  <si>
    <t xml:space="preserve">http://www.taylorfrancis.com/books/9780429193095</t>
  </si>
  <si>
    <t xml:space="preserve">A. Ramachandra Rao; Khaled H. Hamed</t>
  </si>
  <si>
    <t xml:space="preserve">Flood Frequency Analysis</t>
  </si>
  <si>
    <t xml:space="preserve">http://www.taylorfrancis.com/books/9780429128813</t>
  </si>
  <si>
    <t xml:space="preserve">S.K. Mazumder</t>
  </si>
  <si>
    <t xml:space="preserve">Flow Transition Design in Hydraulic Structures</t>
  </si>
  <si>
    <t xml:space="preserve">http://www.taylorfrancis.com/books/9780429280979</t>
  </si>
  <si>
    <t xml:space="preserve">Yi Yang; Yong-Li Yu; Li-Chao Wang</t>
  </si>
  <si>
    <t xml:space="preserve">Fluctuation Mechanism and Control on System Instantaneous Availability</t>
  </si>
  <si>
    <t xml:space="preserve">http://www.taylorfrancis.com/books/9780429069673</t>
  </si>
  <si>
    <t xml:space="preserve">Bijay K Sultanian</t>
  </si>
  <si>
    <t xml:space="preserve">Fluid Mechanics and Turbomachinery: Problems and Solutions</t>
  </si>
  <si>
    <t xml:space="preserve">http://www.taylorfrancis.com/books/9781003053996</t>
  </si>
  <si>
    <t xml:space="preserve">A.K. Gupta; S. Ayoob</t>
  </si>
  <si>
    <t xml:space="preserve">Fluoride in Drinking Water: Status, Issues, and Solutions</t>
  </si>
  <si>
    <t xml:space="preserve">http://www.taylorfrancis.com/books/9780429091759</t>
  </si>
  <si>
    <t xml:space="preserve">P. Chakravarthy; M. Agilan; N. Neethu</t>
  </si>
  <si>
    <t xml:space="preserve">Flux Bounded Tungsten Inert Gas Welding Process: An Introduction</t>
  </si>
  <si>
    <t xml:space="preserve">http://www.taylorfrancis.com/books/9780367823207</t>
  </si>
  <si>
    <t xml:space="preserve">Paul Stevenson</t>
  </si>
  <si>
    <t xml:space="preserve">Foam Fractionation: Principles and Process Design</t>
  </si>
  <si>
    <t xml:space="preserve">http://www.taylorfrancis.com/books/9780429098000</t>
  </si>
  <si>
    <t xml:space="preserve">Gustavo Molina; Inamuddin; Franciele Maria Pelissari; Abdullah Mohamed Asiri</t>
  </si>
  <si>
    <t xml:space="preserve">Food Applications of Nanotechnology</t>
  </si>
  <si>
    <t xml:space="preserve">http://www.taylorfrancis.com/books/9780429297038</t>
  </si>
  <si>
    <t xml:space="preserve">C. Anandharamakrishnan; S. Parthasarathi</t>
  </si>
  <si>
    <t xml:space="preserve">Food Nanotechnology: Principles and Applications</t>
  </si>
  <si>
    <t xml:space="preserve">http://www.taylorfrancis.com/books/9781315153872</t>
  </si>
  <si>
    <t xml:space="preserve">Preeti Singh; Ali Abas Wani; Horst-Christian Langowski</t>
  </si>
  <si>
    <t xml:space="preserve">Food Packaging Materials: Testing &amp; Quality Assurance</t>
  </si>
  <si>
    <t xml:space="preserve">http://www.taylorfrancis.com/books/9781315374390</t>
  </si>
  <si>
    <t xml:space="preserve">Sanjay Mavinkere Rangappa; Parameswaranpillai Jyotishkumar; Senthil Muthu Kumar Thiagamani; Senthilkumar Krishnasamy; Suchart Siengchin</t>
  </si>
  <si>
    <t xml:space="preserve">Food Packaging: Advanced Materials, Technologies, and Innovations</t>
  </si>
  <si>
    <t xml:space="preserve">http://www.taylorfrancis.com/books/9780429322129</t>
  </si>
  <si>
    <t xml:space="preserve">Kshirod Kumar Dash; Sourav Chakraborty</t>
  </si>
  <si>
    <t xml:space="preserve">Food Processing: Advances in Non-Thermal Technologies</t>
  </si>
  <si>
    <t xml:space="preserve">http://www.taylorfrancis.com/books/9781003163213</t>
  </si>
  <si>
    <t xml:space="preserve">Food Processing: Advances in Thermal Technologies</t>
  </si>
  <si>
    <t xml:space="preserve">http://www.taylorfrancis.com/books/9780429321481</t>
  </si>
  <si>
    <t xml:space="preserve">Rattan Lal; David O. Hansen; Norman Uphoff; Rattan Lal</t>
  </si>
  <si>
    <t xml:space="preserve">Food Security and Environmental Quality in the Developing World</t>
  </si>
  <si>
    <t xml:space="preserve">http://www.taylorfrancis.com/books/9780429143151</t>
  </si>
  <si>
    <t xml:space="preserve">Didier Montet; Ramesh C. Ray</t>
  </si>
  <si>
    <t xml:space="preserve">Food Traceability and Authenticity: Analytical Techniques</t>
  </si>
  <si>
    <t xml:space="preserve">http://www.taylorfrancis.com/books/9781351228435</t>
  </si>
  <si>
    <t xml:space="preserve">Brian E. Dalrymple; E. Jill Smith</t>
  </si>
  <si>
    <t xml:space="preserve">Forensic Digital Image Processing: Optimization of Impression Evidence</t>
  </si>
  <si>
    <t xml:space="preserve">http://www.taylorfrancis.com/books/9781351112239</t>
  </si>
  <si>
    <t xml:space="preserve">James Robertson; Claude Roux; Kenneth G Wiggins</t>
  </si>
  <si>
    <t xml:space="preserve">Forensic Examination of Fibres</t>
  </si>
  <si>
    <t xml:space="preserve">http://www.taylorfrancis.com/books/9781315156583</t>
  </si>
  <si>
    <t xml:space="preserve">Subrata Ray</t>
  </si>
  <si>
    <t xml:space="preserve">Fortran 2018 with Parallel Programming</t>
  </si>
  <si>
    <t xml:space="preserve">http://www.taylorfrancis.com/books/9780429326097</t>
  </si>
  <si>
    <t xml:space="preserve">Subir Kumar Sarkar; Asish Kumar De; Souvik Sarkar</t>
  </si>
  <si>
    <t xml:space="preserve">Foundation of Digital Electronics and Logic Design</t>
  </si>
  <si>
    <t xml:space="preserve">http://www.taylorfrancis.com/books/9780429099144</t>
  </si>
  <si>
    <t xml:space="preserve">Rolf Katzenbach; Steffen Leppla; Deepankar Choudhury</t>
  </si>
  <si>
    <t xml:space="preserve">Foundation Systems for High-Rise Structures</t>
  </si>
  <si>
    <t xml:space="preserve">http://www.taylorfrancis.com/books/9781315368870</t>
  </si>
  <si>
    <t xml:space="preserve">Aritra Acharyya</t>
  </si>
  <si>
    <t xml:space="preserve">Foundations and Frontiers in Computer, Communication and Electrical Engineering: Proceedings of the 3rd International Conference C2E2, Mankundu, West Bengal, India, 15th-16th January, 2016.</t>
  </si>
  <si>
    <t xml:space="preserve">http://www.taylorfrancis.com/books/9780429225802</t>
  </si>
  <si>
    <t xml:space="preserve">Nils O. Petersen</t>
  </si>
  <si>
    <t xml:space="preserve">Foundations for Nanoscience and Nanotechnology</t>
  </si>
  <si>
    <t xml:space="preserve">http://www.taylorfrancis.com/books/9781315381381</t>
  </si>
  <si>
    <t xml:space="preserve">Sriraman Sridharan; R. Balakrishnan</t>
  </si>
  <si>
    <t xml:space="preserve">Foundations of Discrete Mathematics with Algorithms and Programming</t>
  </si>
  <si>
    <t xml:space="preserve">http://www.taylorfrancis.com/books/9781351019149</t>
  </si>
  <si>
    <t xml:space="preserve">Shailaja Mahamuni; Deepti Sidhaye; Sulabha Kulkarni</t>
  </si>
  <si>
    <t xml:space="preserve">Foundations of Experimental Physics</t>
  </si>
  <si>
    <t xml:space="preserve">http://www.taylorfrancis.com/books/9781003097747</t>
  </si>
  <si>
    <t xml:space="preserve">A. K. Haghi; Sabu Thomas; Moein MehdiPour MirMahaleh; Saeedeh Rafiei; Shima Maghsoodlou; Arezo Afzali</t>
  </si>
  <si>
    <t xml:space="preserve">Foundations of Nanotechnology - Three Volume Set</t>
  </si>
  <si>
    <t xml:space="preserve">http://www.taylorfrancis.com/books/9780429156090</t>
  </si>
  <si>
    <t xml:space="preserve">A. K. Haghi; Sabu Thomas; Moein MehdiPour MirMahaleh</t>
  </si>
  <si>
    <t xml:space="preserve">Foundations of Nanotechnology, Volume One: Pore Size in Carbon-Based Nano-Adsorbents</t>
  </si>
  <si>
    <t xml:space="preserve">http://www.taylorfrancis.com/books/9780429159398</t>
  </si>
  <si>
    <t xml:space="preserve">Sabu Thomas; Saeedeh Rafiei; Shima Maghsoodlou; Arezo Afzali</t>
  </si>
  <si>
    <t xml:space="preserve">Foundations of Nanotechnology, Volume Two: Nanoelements Formation and Interaction</t>
  </si>
  <si>
    <t xml:space="preserve">http://www.taylorfrancis.com/books/9780429170638</t>
  </si>
  <si>
    <t xml:space="preserve">Lakshminarayan Hazra</t>
  </si>
  <si>
    <t xml:space="preserve">Foundations of Optical System Analysis and Design</t>
  </si>
  <si>
    <t xml:space="preserve">http://www.taylorfrancis.com/books/9780429154812</t>
  </si>
  <si>
    <t xml:space="preserve">Colin H. Hansen</t>
  </si>
  <si>
    <t xml:space="preserve">Foundations of Vibroacoustics</t>
  </si>
  <si>
    <t xml:space="preserve">http://www.taylorfrancis.com/books/9781315105154</t>
  </si>
  <si>
    <t xml:space="preserve">Kim Hwi; Park Junghyun; Lee Byoungho</t>
  </si>
  <si>
    <t xml:space="preserve">Fourier Modal Method and Its Applications in Computational Nanophotonics</t>
  </si>
  <si>
    <t xml:space="preserve">http://www.taylorfrancis.com/books/9781315218588</t>
  </si>
  <si>
    <t xml:space="preserve">Neil Collings</t>
  </si>
  <si>
    <t xml:space="preserve">Fourier Optics in Image Processing</t>
  </si>
  <si>
    <t xml:space="preserve">http://www.taylorfrancis.com/books/9780429460975</t>
  </si>
  <si>
    <t xml:space="preserve">A. Arockia Bazil Raj</t>
  </si>
  <si>
    <t xml:space="preserve">FPGA-Based Embedded System Developer's Guide</t>
  </si>
  <si>
    <t xml:space="preserve">http://www.taylorfrancis.com/books/9781315156200</t>
  </si>
  <si>
    <t xml:space="preserve">Juan José Rodríguez Andina; Eduardo de la Torre Arnanz; María Dolores Valdés Peña</t>
  </si>
  <si>
    <t xml:space="preserve">FPGAs: Fundamentals, Advanced Features, and Applications in Industrial Electronics</t>
  </si>
  <si>
    <t xml:space="preserve">http://www.taylorfrancis.com/books/9781315162133</t>
  </si>
  <si>
    <t xml:space="preserve">Santo Banerjee; M K Hassan; Sayan Mukherjee; A Gowrisankar</t>
  </si>
  <si>
    <t xml:space="preserve">Fractal Patterns in Nonlinear Dynamics and Applications</t>
  </si>
  <si>
    <t xml:space="preserve">http://www.taylorfrancis.com/books/9781315151564</t>
  </si>
  <si>
    <t xml:space="preserve">Dinesh K. Kumar; Sridhar P. Arjunan; Behzad Aliahmad</t>
  </si>
  <si>
    <t xml:space="preserve">Fractals: Applications in Biological Signalling and Image Processing</t>
  </si>
  <si>
    <t xml:space="preserve">http://www.taylorfrancis.com/books/9781315165868</t>
  </si>
  <si>
    <t xml:space="preserve">Devendra Kumar; Jagdev Singh</t>
  </si>
  <si>
    <t xml:space="preserve">Fractional Calculus in Medical and Health Science</t>
  </si>
  <si>
    <t xml:space="preserve">http://www.taylorfrancis.com/books/9780429340567</t>
  </si>
  <si>
    <t xml:space="preserve">Santanu Saha Ray</t>
  </si>
  <si>
    <t xml:space="preserve">Fractional Calculus with Applications for Nuclear Reactor Dynamics</t>
  </si>
  <si>
    <t xml:space="preserve">http://www.taylorfrancis.com/books/9780429075834</t>
  </si>
  <si>
    <t xml:space="preserve">Seshu Kumar Damarla; Madhusree Kundu</t>
  </si>
  <si>
    <t xml:space="preserve">Fractional Order Processes: Simulation, Identification, and Control</t>
  </si>
  <si>
    <t xml:space="preserve">http://www.taylorfrancis.com/books/9780429504433</t>
  </si>
  <si>
    <t xml:space="preserve">Surendra Shah; Alberto Carpinteri</t>
  </si>
  <si>
    <t xml:space="preserve">Fracture Mechanics Test Methods For Concrete</t>
  </si>
  <si>
    <t xml:space="preserve">http://www.taylorfrancis.com/books/9780429183201</t>
  </si>
  <si>
    <t xml:space="preserve">Paulo Montezuma; Fabio Silva; Rui Dinis</t>
  </si>
  <si>
    <t xml:space="preserve">Frequency-Domain Receiver Design for Doubly Selective Channels</t>
  </si>
  <si>
    <t xml:space="preserve">http://www.taylorfrancis.com/books/9781315169576</t>
  </si>
  <si>
    <t xml:space="preserve">Sandeep Rathee; Manu Srivastava; Sachin Maheshwari; T. K. Kundra; Arshad Noor Siddiquee</t>
  </si>
  <si>
    <t xml:space="preserve">Friction Based Additive Manufacturing Technologies: Principles for Building in Solid State, Benefits, Limitations, and Applications</t>
  </si>
  <si>
    <t xml:space="preserve">http://www.taylorfrancis.com/books/9781351190879</t>
  </si>
  <si>
    <t xml:space="preserve">Noor Zaman Khan; Arshad Noor Siddiquee; Zahid A. Khan</t>
  </si>
  <si>
    <t xml:space="preserve">Friction Stir Welding: Dissimilar Aluminum Alloys</t>
  </si>
  <si>
    <t xml:space="preserve">http://www.taylorfrancis.com/books/9781315116815</t>
  </si>
  <si>
    <t xml:space="preserve">Arkapravo Bhaumik</t>
  </si>
  <si>
    <t xml:space="preserve">From AI to Robotics: Mobile, Social, and Sentient Robots</t>
  </si>
  <si>
    <t xml:space="preserve">http://www.taylorfrancis.com/books/9781315372549</t>
  </si>
  <si>
    <t xml:space="preserve">Chary Rangacharyulu; Christopher Polachic</t>
  </si>
  <si>
    <t xml:space="preserve">From Atoms to Higgs Boson: Voyages in Quasi-Spacetime</t>
  </si>
  <si>
    <t xml:space="preserve">http://www.taylorfrancis.com/books/9780429027659</t>
  </si>
  <si>
    <t xml:space="preserve">Hongjian Sun; Chao Wang; Bashar I. Ahmad</t>
  </si>
  <si>
    <t xml:space="preserve">From Internet of Things to Smart Cities: Enabling Technologies</t>
  </si>
  <si>
    <t xml:space="preserve">http://www.taylorfrancis.com/books/9781315154503</t>
  </si>
  <si>
    <t xml:space="preserve">Vasudevan Rajaram; Faisal Zia Siddiqui; M. Emran Khan</t>
  </si>
  <si>
    <t xml:space="preserve">From Landfill Gas to Energy: Technologies and Challenges</t>
  </si>
  <si>
    <t xml:space="preserve">http://www.taylorfrancis.com/books/9780429217753</t>
  </si>
  <si>
    <t xml:space="preserve">Lavanya Sharma; Pradeep K Garg</t>
  </si>
  <si>
    <t xml:space="preserve">From Visual Surveillance to Internet of Things: Technology and Applications</t>
  </si>
  <si>
    <t xml:space="preserve">http://www.taylorfrancis.com/books/9780429297922</t>
  </si>
  <si>
    <t xml:space="preserve">Suraja Kumar Nayak; Bibhuti Bhusan Mishra</t>
  </si>
  <si>
    <t xml:space="preserve">Frontiers in Soil and Environmental Microbiology</t>
  </si>
  <si>
    <t xml:space="preserve">http://www.taylorfrancis.com/books/9780429485794</t>
  </si>
  <si>
    <t xml:space="preserve">Bei Gou; Woonki Na; Bill Diong</t>
  </si>
  <si>
    <t xml:space="preserve">Fuel Cells: Dynamic Modeling and Control with Power Electronics Applications</t>
  </si>
  <si>
    <t xml:space="preserve">http://www.taylorfrancis.com/books/9781315369860</t>
  </si>
  <si>
    <t xml:space="preserve">Sonil Nanda; Prakash Kumar Sarangi; Dai-Viet N. Vo</t>
  </si>
  <si>
    <t xml:space="preserve">Fuel Processing and Energy Utilization</t>
  </si>
  <si>
    <t xml:space="preserve">http://www.taylorfrancis.com/books/9780429489594</t>
  </si>
  <si>
    <t xml:space="preserve">Jacinto Sa</t>
  </si>
  <si>
    <t xml:space="preserve">Fuel Production with Heterogeneous Catalysis</t>
  </si>
  <si>
    <t xml:space="preserve">http://www.taylorfrancis.com/books/9780429171208</t>
  </si>
  <si>
    <t xml:space="preserve">Kun’ichi Miyazawa; Yuichi Ochiai; Masaru Tachibana; Tokushi Kizuka; Shigeo Nakamura</t>
  </si>
  <si>
    <t xml:space="preserve">Fullerene Nanowhiskers</t>
  </si>
  <si>
    <t xml:space="preserve">http://www.taylorfrancis.com/books/9781351042147</t>
  </si>
  <si>
    <t xml:space="preserve">P.N. Natarajan</t>
  </si>
  <si>
    <t xml:space="preserve">Functional Analysis and Summability</t>
  </si>
  <si>
    <t xml:space="preserve">http://www.taylorfrancis.com/books/9781003089360</t>
  </si>
  <si>
    <t xml:space="preserve">Functional and Smart Materials</t>
  </si>
  <si>
    <t xml:space="preserve">http://www.taylorfrancis.com/books/9780429298035</t>
  </si>
  <si>
    <t xml:space="preserve">Toshio Naito</t>
  </si>
  <si>
    <t xml:space="preserve">Functional Materials: Advances and Applications in Energy Storage and Conversion</t>
  </si>
  <si>
    <t xml:space="preserve">http://www.taylorfrancis.com/books/9780429468131</t>
  </si>
  <si>
    <t xml:space="preserve">Enrico Drioli; Lidietta Giorno; Annarosa Gugliuzza</t>
  </si>
  <si>
    <t xml:space="preserve">Functional Nanostructured Membranes</t>
  </si>
  <si>
    <t xml:space="preserve">http://www.taylorfrancis.com/books/9781351135115</t>
  </si>
  <si>
    <t xml:space="preserve">Functional Polymer Blends: Synthesis, Properties, and Performance</t>
  </si>
  <si>
    <t xml:space="preserve">http://www.taylorfrancis.com/books/9780429110221</t>
  </si>
  <si>
    <t xml:space="preserve">Kazuhiro Shikinaka</t>
  </si>
  <si>
    <t xml:space="preserve">Functionalization of Molecular Architectures: Advances and Applications on Low-Dimensional Compounds</t>
  </si>
  <si>
    <t xml:space="preserve">http://www.taylorfrancis.com/books/9781315150697</t>
  </si>
  <si>
    <t xml:space="preserve">Vineet Kumar; Praveen Guleria; Nandita Dasgupta; Shivendu Ranjan</t>
  </si>
  <si>
    <t xml:space="preserve">Functionalized Nanomaterials I: Fabrications</t>
  </si>
  <si>
    <t xml:space="preserve">http://www.taylorfrancis.com/books/9781351021623</t>
  </si>
  <si>
    <t xml:space="preserve">Functionalized Nanomaterials II: Applications</t>
  </si>
  <si>
    <t xml:space="preserve">http://www.taylorfrancis.com/books/9781351021388</t>
  </si>
  <si>
    <t xml:space="preserve">Narendra Pal Singh Chauhan</t>
  </si>
  <si>
    <t xml:space="preserve">Functionalized Polymers: Synthesis, Characterization and Applications</t>
  </si>
  <si>
    <t xml:space="preserve">http://www.taylorfrancis.com/books/9780367821913</t>
  </si>
  <si>
    <t xml:space="preserve">Silvia Ioan</t>
  </si>
  <si>
    <t xml:space="preserve">Functionalized Polysulfones: Synthesis, Characterization, and Applications</t>
  </si>
  <si>
    <t xml:space="preserve">http://www.taylorfrancis.com/books/9780429170713</t>
  </si>
  <si>
    <t xml:space="preserve">Manu Srivastava; Sandeep Rathee; Pulak M. Pandey; Prashant K. Jain</t>
  </si>
  <si>
    <t xml:space="preserve">Functionally Graded Materials (FGMs): Fabrication, Properties, Applications, and Advancements</t>
  </si>
  <si>
    <t xml:space="preserve">http://www.taylorfrancis.com/books/9781003097976</t>
  </si>
  <si>
    <t xml:space="preserve">İsmail Tosun</t>
  </si>
  <si>
    <t xml:space="preserve">Fundamental Mass Transfer Concepts in Engineering Applications</t>
  </si>
  <si>
    <t xml:space="preserve">http://www.taylorfrancis.com/books/9781315148069</t>
  </si>
  <si>
    <t xml:space="preserve">Jack Lancaster; Bruce Hasegawa</t>
  </si>
  <si>
    <t xml:space="preserve">Fundamental Mathematics and Physics of Medical Imaging</t>
  </si>
  <si>
    <t xml:space="preserve">http://www.taylorfrancis.com/books/9781315368214</t>
  </si>
  <si>
    <t xml:space="preserve">Habibur Rahman</t>
  </si>
  <si>
    <t xml:space="preserve">Fundamental Principles of Radar</t>
  </si>
  <si>
    <t xml:space="preserve">http://www.taylorfrancis.com/books/9780429279478</t>
  </si>
  <si>
    <t xml:space="preserve">Subhas K. Sikdar; Robert L. Irvine</t>
  </si>
  <si>
    <t xml:space="preserve">Fundamentals and Applications: Principles, Volume I</t>
  </si>
  <si>
    <t xml:space="preserve">http://www.taylorfrancis.com/books/9780203755389</t>
  </si>
  <si>
    <t xml:space="preserve">Uttam Ray Chaudhuri; Utpal Ray Chaudhuri</t>
  </si>
  <si>
    <t xml:space="preserve">Fundamentals of Automatic Process Control</t>
  </si>
  <si>
    <t xml:space="preserve">http://www.taylorfrancis.com/books/9780429088322</t>
  </si>
  <si>
    <t xml:space="preserve">Debabrata Das; Jhansi L. Varanasi</t>
  </si>
  <si>
    <t xml:space="preserve">Fundamentals of Biofuel Production Processes</t>
  </si>
  <si>
    <t xml:space="preserve">http://www.taylorfrancis.com/books/9781315110929</t>
  </si>
  <si>
    <t xml:space="preserve">Achintya Mukhopadhyay; Swarnendu Sen</t>
  </si>
  <si>
    <t xml:space="preserve">Fundamentals of Combustion Engineering</t>
  </si>
  <si>
    <t xml:space="preserve">http://www.taylorfrancis.com/books/9780429158216</t>
  </si>
  <si>
    <t xml:space="preserve">Gautam Biswas; Amaresh Dalal; Vijay K. Dhir</t>
  </si>
  <si>
    <t xml:space="preserve">Fundamentals of Convective Heat Transfer</t>
  </si>
  <si>
    <t xml:space="preserve">http://www.taylorfrancis.com/books/9780429198724</t>
  </si>
  <si>
    <t xml:space="preserve">Sanjeev J. Wagh; Anuradha D. Thakare; Manisha S. Bhende</t>
  </si>
  <si>
    <t xml:space="preserve">Fundamentals of Data Science</t>
  </si>
  <si>
    <t xml:space="preserve">http://www.taylorfrancis.com/books/9780429443237</t>
  </si>
  <si>
    <t xml:space="preserve">Arnab Bhattacharya</t>
  </si>
  <si>
    <t xml:space="preserve">Fundamentals of Database Indexing and Searching</t>
  </si>
  <si>
    <t xml:space="preserve">http://www.taylorfrancis.com/books/9780429073281</t>
  </si>
  <si>
    <t xml:space="preserve">Warsame Hassan Ali; Samir Ibrahim Abood; Matthew N. O. Sadiku</t>
  </si>
  <si>
    <t xml:space="preserve">Fundamentals of Electric Machines: A Primer with MATLAB®</t>
  </si>
  <si>
    <t xml:space="preserve">http://www.taylorfrancis.com/books/9780429290619</t>
  </si>
  <si>
    <t xml:space="preserve">Jithesh Sathyan</t>
  </si>
  <si>
    <t xml:space="preserve">Fundamentals of EMS, NMS and OSS/BSS</t>
  </si>
  <si>
    <t xml:space="preserve">http://www.taylorfrancis.com/books/9780429134050</t>
  </si>
  <si>
    <t xml:space="preserve">Fundamentals of Engineering Electromagnetics</t>
  </si>
  <si>
    <t xml:space="preserve">http://www.taylorfrancis.com/books/9781315221830</t>
  </si>
  <si>
    <t xml:space="preserve">Guy Cox</t>
  </si>
  <si>
    <t xml:space="preserve">Fundamentals of Fluorescence Imaging</t>
  </si>
  <si>
    <t xml:space="preserve">http://www.taylorfrancis.com/books/9781351129404</t>
  </si>
  <si>
    <t xml:space="preserve">Sanjay Kumar Shukla; Jian-Hua Yin</t>
  </si>
  <si>
    <t xml:space="preserve">Fundamentals of Geosynthetic Engineering</t>
  </si>
  <si>
    <t xml:space="preserve">http://www.taylorfrancis.com/books/9780429182846</t>
  </si>
  <si>
    <t xml:space="preserve">Ranjan Parekh</t>
  </si>
  <si>
    <t xml:space="preserve">Fundamentals of IMAGE, AUDIO, and VIDEO PROCESSING Using MATLAB®: With Applications To PATTERN RECOGNITION</t>
  </si>
  <si>
    <t xml:space="preserve">http://www.taylorfrancis.com/books/9781003019718</t>
  </si>
  <si>
    <t xml:space="preserve">Rebecca Lee Hammons; Ronald J. Kovac</t>
  </si>
  <si>
    <t xml:space="preserve">Fundamentals of Internet of Things for Non-Engineers</t>
  </si>
  <si>
    <t xml:space="preserve">http://www.taylorfrancis.com/books/9780429274992</t>
  </si>
  <si>
    <t xml:space="preserve">Ronald Schaeffer</t>
  </si>
  <si>
    <t xml:space="preserve">Fundamentals of Laser Micromachining</t>
  </si>
  <si>
    <t xml:space="preserve">http://www.taylorfrancis.com/books/9780429065194</t>
  </si>
  <si>
    <t xml:space="preserve">Gabor L. Hornyak; John J. Moore; H.F. Tibbals; Joydeep Dutta</t>
  </si>
  <si>
    <t xml:space="preserve">Fundamentals of Nanotechnology</t>
  </si>
  <si>
    <t xml:space="preserve">http://www.taylorfrancis.com/books/9781315222561</t>
  </si>
  <si>
    <t xml:space="preserve">Peter E. Powers; Joseph W. Haus</t>
  </si>
  <si>
    <t xml:space="preserve">Fundamentals of Nonlinear Optics</t>
  </si>
  <si>
    <t xml:space="preserve">http://www.taylorfrancis.com/books/9781315116433</t>
  </si>
  <si>
    <t xml:space="preserve">Fundamentals of Optical Networks and Components</t>
  </si>
  <si>
    <t xml:space="preserve">http://www.taylorfrancis.com/books/9780429293764</t>
  </si>
  <si>
    <t xml:space="preserve">Daniel Vukobratovich; Paul Yoder</t>
  </si>
  <si>
    <t xml:space="preserve">Fundamentals of Optomechanics</t>
  </si>
  <si>
    <t xml:space="preserve">http://www.taylorfrancis.com/books/9781351210867</t>
  </si>
  <si>
    <t xml:space="preserve">Yan Solihin</t>
  </si>
  <si>
    <t xml:space="preserve">Fundamentals of Parallel Multicore Architecture,</t>
  </si>
  <si>
    <t xml:space="preserve">http://www.taylorfrancis.com/books/9780429069413</t>
  </si>
  <si>
    <t xml:space="preserve">Gibin George; Sivasankara Rao Ede; Zhiping Luo</t>
  </si>
  <si>
    <t xml:space="preserve">Fundamentals of Perovskite Oxides: Synthesis, Structure, Properties and Applications</t>
  </si>
  <si>
    <t xml:space="preserve">http://www.taylorfrancis.com/books/9780429351419</t>
  </si>
  <si>
    <t xml:space="preserve">Klaus D. Sattler</t>
  </si>
  <si>
    <t xml:space="preserve">Fundamentals of Picoscience</t>
  </si>
  <si>
    <t xml:space="preserve">http://www.taylorfrancis.com/books/9780429193996</t>
  </si>
  <si>
    <t xml:space="preserve">Samarendra Kumar Biswas; Umesh Mathur; Swapan Kumar Hazra</t>
  </si>
  <si>
    <t xml:space="preserve">Fundamentals of Process Safety Engineering</t>
  </si>
  <si>
    <t xml:space="preserve">http://www.taylorfrancis.com/books/9781003107873</t>
  </si>
  <si>
    <t xml:space="preserve">Ronald L. Snell; Stanley E. Kurtz; Jonathan M. Marr</t>
  </si>
  <si>
    <t xml:space="preserve">Fundamentals of Radio Astronomy: Astrophysics</t>
  </si>
  <si>
    <t xml:space="preserve">http://www.taylorfrancis.com/books/9781498725798</t>
  </si>
  <si>
    <t xml:space="preserve">Jonathan M. Marr; Ronald L. Snell; Stanley E. Kurtz</t>
  </si>
  <si>
    <t xml:space="preserve">Fundamentals of Radio Astronomy: Observational Methods</t>
  </si>
  <si>
    <t xml:space="preserve">http://www.taylorfrancis.com/books/9780429154669</t>
  </si>
  <si>
    <t xml:space="preserve">D.P. Mishra</t>
  </si>
  <si>
    <t xml:space="preserve">Fundamentals of Rocket Propulsion</t>
  </si>
  <si>
    <t xml:space="preserve">http://www.taylorfrancis.com/books/9781315175997</t>
  </si>
  <si>
    <t xml:space="preserve">Patrick F. Dunn</t>
  </si>
  <si>
    <t xml:space="preserve">Fundamentals of Sensors for Engineering and Science: Measurement and Data Analysis for Engineering and Science</t>
  </si>
  <si>
    <t xml:space="preserve">http://www.taylorfrancis.com/books/9781315275390</t>
  </si>
  <si>
    <t xml:space="preserve">Andrey Popoff</t>
  </si>
  <si>
    <t xml:space="preserve">Fundamentals of Signal Processing in Metric Spaces with Lattice Properties: Algebraic Approach</t>
  </si>
  <si>
    <t xml:space="preserve">http://www.taylorfrancis.com/books/9781315104119</t>
  </si>
  <si>
    <t xml:space="preserve">Linda S. Hirst</t>
  </si>
  <si>
    <t xml:space="preserve">Fundamentals of Soft Matter Science</t>
  </si>
  <si>
    <t xml:space="preserve">http://www.taylorfrancis.com/books/9781315192383</t>
  </si>
  <si>
    <t xml:space="preserve">Vinod Kumar Khanna</t>
  </si>
  <si>
    <t xml:space="preserve">Fundamentals of Solid-State Lighting: LEDs, OLEDs, and Their Applications in Illumination and Displays</t>
  </si>
  <si>
    <t xml:space="preserve">http://www.taylorfrancis.com/books/9780429099861</t>
  </si>
  <si>
    <t xml:space="preserve">Sneh Saurabh; Mamidala Jagadesh Kumar</t>
  </si>
  <si>
    <t xml:space="preserve">Fundamentals of Tunnel Field-Effect Transistors</t>
  </si>
  <si>
    <t xml:space="preserve">http://www.taylorfrancis.com/books/9781315367354</t>
  </si>
  <si>
    <t xml:space="preserve">Brian Still; Kate Crane</t>
  </si>
  <si>
    <t xml:space="preserve">Fundamentals of User-Centered Design: A Practical Approach</t>
  </si>
  <si>
    <t xml:space="preserve">http://www.taylorfrancis.com/books/9781315200927</t>
  </si>
  <si>
    <t xml:space="preserve">Dilip K. Arora</t>
  </si>
  <si>
    <t xml:space="preserve">Fungal Biotechnology in Agricultural, Food, and Environmental Applications</t>
  </si>
  <si>
    <t xml:space="preserve">http://www.taylorfrancis.com/books/9780429223808</t>
  </si>
  <si>
    <t xml:space="preserve">N.M. Martin; Lakhmi C. Jain</t>
  </si>
  <si>
    <t xml:space="preserve">Fusion of Neural Networks, Fuzzy Systems and Genetic Algorithms: Industrial Applications</t>
  </si>
  <si>
    <t xml:space="preserve">http://www.taylorfrancis.com/books/9780367811464</t>
  </si>
  <si>
    <t xml:space="preserve">S. Chakraverty; Smita Tapaswini; Diptiranjan Behera</t>
  </si>
  <si>
    <t xml:space="preserve">Fuzzy Differential Equations and Applications for Engineers and Scientists</t>
  </si>
  <si>
    <t xml:space="preserve">http://www.taylorfrancis.com/books/9781315372853</t>
  </si>
  <si>
    <t xml:space="preserve">Tamalika Chaira; Ajoy Kumar Ray</t>
  </si>
  <si>
    <t xml:space="preserve">Fuzzy Image Processing and Applications with MATLAB</t>
  </si>
  <si>
    <t xml:space="preserve">http://www.taylorfrancis.com/books/9781315218328</t>
  </si>
  <si>
    <t xml:space="preserve">Anil Kumar; Priyadarshi Upadhyay; A. Senthil Kumar</t>
  </si>
  <si>
    <t xml:space="preserve">Fuzzy Machine Learning Algorithms for Remote Sensing Image Classification</t>
  </si>
  <si>
    <t xml:space="preserve">http://www.taylorfrancis.com/books/9780429340369</t>
  </si>
  <si>
    <t xml:space="preserve">Beatrice Lazzerini; Lakhmi C. Jain; D. Dumitrescu</t>
  </si>
  <si>
    <t xml:space="preserve">Fuzzy Sets &amp; their Application to Clustering &amp; Training</t>
  </si>
  <si>
    <t xml:space="preserve">http://www.taylorfrancis.com/books/9780429175428</t>
  </si>
  <si>
    <t xml:space="preserve">Hongyu Yu; Tianli Duan</t>
  </si>
  <si>
    <t xml:space="preserve">Gallium Nitride Power Devices</t>
  </si>
  <si>
    <t xml:space="preserve">http://www.taylorfrancis.com/books/9781315196626</t>
  </si>
  <si>
    <t xml:space="preserve">Josephina Antoniou; Andreas Pitsillides</t>
  </si>
  <si>
    <t xml:space="preserve">Game Theory in Communication Networks: Cooperative Resolution of Interactive Networking Scenarios</t>
  </si>
  <si>
    <t xml:space="preserve">http://www.taylorfrancis.com/books/9780429106941</t>
  </si>
  <si>
    <t xml:space="preserve">Mahesh Chandra Chaturvedi</t>
  </si>
  <si>
    <t xml:space="preserve">Ganga-Brahmaputra-Meghna Waters: Advances in Development and Management</t>
  </si>
  <si>
    <t xml:space="preserve">http://www.taylorfrancis.com/books/9780429110641</t>
  </si>
  <si>
    <t xml:space="preserve">T. Grant Glover; Bin Mu</t>
  </si>
  <si>
    <t xml:space="preserve">Gas Adsorption in Metal-Organic Frameworks: Fundamentals and Applications</t>
  </si>
  <si>
    <t xml:space="preserve">http://www.taylorfrancis.com/books/9780429469770</t>
  </si>
  <si>
    <t xml:space="preserve">Dhruba Kumar Bhattacharyya; Jugal Kumar Kalita; Pankaj Barah</t>
  </si>
  <si>
    <t xml:space="preserve">Gene Expression Data Analysis: A Statistical and Machine Learning Perspective</t>
  </si>
  <si>
    <t xml:space="preserve">http://www.taylorfrancis.com/books/9780429322655</t>
  </si>
  <si>
    <t xml:space="preserve">Muhammad Sohail</t>
  </si>
  <si>
    <t xml:space="preserve">Gene Silencing by RNA Interference: Technology and Application</t>
  </si>
  <si>
    <t xml:space="preserve">http://www.taylorfrancis.com/books/9780429095771</t>
  </si>
  <si>
    <t xml:space="preserve">Harish Parthasarathy</t>
  </si>
  <si>
    <t xml:space="preserve">General Relativity and Cosmology with Engineering Applications</t>
  </si>
  <si>
    <t xml:space="preserve">http://www.taylorfrancis.com/books/9781003173021</t>
  </si>
  <si>
    <t xml:space="preserve">Kai Hormann; N. Sukumar</t>
  </si>
  <si>
    <t xml:space="preserve">Generalized Barycentric Coordinates in Computer Graphics and Computational Mechanics</t>
  </si>
  <si>
    <t xml:space="preserve">http://www.taylorfrancis.com/books/9781315153452</t>
  </si>
  <si>
    <t xml:space="preserve">Qamrul Hasan Ansari; C. S. Lalitha; Monika Mehta</t>
  </si>
  <si>
    <t xml:space="preserve">Generalized Convexity, Nonsmooth Variational Inequalities, and Nonsmooth Optimization</t>
  </si>
  <si>
    <t xml:space="preserve">http://www.taylorfrancis.com/books/9780429065019</t>
  </si>
  <si>
    <t xml:space="preserve">Santanu Saha Ray; Subhadarshan Sahoo</t>
  </si>
  <si>
    <t xml:space="preserve">Generalized Fractional Order Differential Equations Arising in Physical Models</t>
  </si>
  <si>
    <t xml:space="preserve">http://www.taylorfrancis.com/books/9780429430046</t>
  </si>
  <si>
    <t xml:space="preserve">Dipak K. Dey; Sujit K. Ghosh; Bani K. Mallick</t>
  </si>
  <si>
    <t xml:space="preserve">Generalized Linear Models: A Bayesian Perspective</t>
  </si>
  <si>
    <t xml:space="preserve">http://www.taylorfrancis.com/books/9780429182402</t>
  </si>
  <si>
    <t xml:space="preserve">Sankar K. Pal; Paul P. Wang</t>
  </si>
  <si>
    <t xml:space="preserve">Genetic Algorithms for Pattern Recognition</t>
  </si>
  <si>
    <t xml:space="preserve">http://www.taylorfrancis.com/books/9780203713402</t>
  </si>
  <si>
    <t xml:space="preserve">Genetic Sex Differentiation in Fish</t>
  </si>
  <si>
    <t xml:space="preserve">http://www.taylorfrancis.com/books/9780429086410</t>
  </si>
  <si>
    <t xml:space="preserve">Md. Zia Ur Rahman; Srinivasareddy Putluri</t>
  </si>
  <si>
    <t xml:space="preserve">Genomic Sequence Analysis for Exon Prediction Using Adaptive Signal Processing Algorithms</t>
  </si>
  <si>
    <t xml:space="preserve">http://www.taylorfrancis.com/books/9780367618551</t>
  </si>
  <si>
    <t xml:space="preserve">Peter Atkinson; Giles M. Foody; Steven E. Darby; Fulong Wu</t>
  </si>
  <si>
    <t xml:space="preserve">GeoDynamics</t>
  </si>
  <si>
    <t xml:space="preserve">http://www.taylorfrancis.com/books/9780429129476</t>
  </si>
  <si>
    <t xml:space="preserve">U. Aswathanarayana</t>
  </si>
  <si>
    <t xml:space="preserve">Geoenvironment: An introduction</t>
  </si>
  <si>
    <t xml:space="preserve">http://www.taylorfrancis.com/books/9780203753606</t>
  </si>
  <si>
    <t xml:space="preserve">Lakshmi Reddi; Hilary I. Inyang</t>
  </si>
  <si>
    <t xml:space="preserve">Geoenvironmental Engineering: Principles and Applications</t>
  </si>
  <si>
    <t xml:space="preserve">http://www.taylorfrancis.com/books/9780429224041</t>
  </si>
  <si>
    <t xml:space="preserve">Monika Kannan; Mehtab Singh</t>
  </si>
  <si>
    <t xml:space="preserve">Geographical Information System and Crime Mapping</t>
  </si>
  <si>
    <t xml:space="preserve">http://www.taylorfrancis.com/books/9780429342554</t>
  </si>
  <si>
    <t xml:space="preserve">David R. Boden</t>
  </si>
  <si>
    <t xml:space="preserve">Geologic Fundamentals of Geothermal Energy</t>
  </si>
  <si>
    <t xml:space="preserve">http://www.taylorfrancis.com/books/9781315371436</t>
  </si>
  <si>
    <t xml:space="preserve">R. N. Chowdhury</t>
  </si>
  <si>
    <t xml:space="preserve">Geomechanics and Water Engineering in Environmental Management</t>
  </si>
  <si>
    <t xml:space="preserve">http://www.taylorfrancis.com/books/9780203753552</t>
  </si>
  <si>
    <t xml:space="preserve">Jul Låg</t>
  </si>
  <si>
    <t xml:space="preserve">Geomedicine</t>
  </si>
  <si>
    <t xml:space="preserve">http://www.taylorfrancis.com/books/9780203713389</t>
  </si>
  <si>
    <t xml:space="preserve">Tran Ngoc Thanh Thuy; Shih-Yang Lin; Chiun-Yan Lin; Ming-Fa Lin</t>
  </si>
  <si>
    <t xml:space="preserve">Geometric and Electronic Properties of Graphene-Related Systems: Chemical Bonding Schemes</t>
  </si>
  <si>
    <t xml:space="preserve">http://www.taylorfrancis.com/books/9781315150123</t>
  </si>
  <si>
    <t xml:space="preserve">Hassan A. Karimi; Bobak Karimi</t>
  </si>
  <si>
    <t xml:space="preserve">Geospatial Data Science Techniques and Applications</t>
  </si>
  <si>
    <t xml:space="preserve">http://www.taylorfrancis.com/books/9781315228396</t>
  </si>
  <si>
    <t xml:space="preserve">Prashant K. Srivastava; Prem Chandra Pandey; Pavan Kumar; Akhilesh Singh Raghubanshi; Dawei Han</t>
  </si>
  <si>
    <t xml:space="preserve">Geospatial Technology for Water Resource Applications</t>
  </si>
  <si>
    <t xml:space="preserve">http://www.taylorfrancis.com/books/9781315370989</t>
  </si>
  <si>
    <t xml:space="preserve">Buddhima Indraratna; Ana Heitor; Jayan S. Vinod</t>
  </si>
  <si>
    <t xml:space="preserve">Geotechnical Problems and Solutions: A Practical Perspective</t>
  </si>
  <si>
    <t xml:space="preserve">http://www.taylorfrancis.com/books/9781351037341</t>
  </si>
  <si>
    <t xml:space="preserve">Robin Chowdhury; Phil Flentje; Gautam Bhattacharya</t>
  </si>
  <si>
    <t xml:space="preserve">Geotechnical Slope Analysis</t>
  </si>
  <si>
    <t xml:space="preserve">http://www.taylorfrancis.com/books/9780203864203</t>
  </si>
  <si>
    <t xml:space="preserve">Bujang B.K. Huat; Arun Prasad; Afshin Asadi; Sina Kazemian</t>
  </si>
  <si>
    <t xml:space="preserve">Geotechnics of Organic Soils and Peat</t>
  </si>
  <si>
    <t xml:space="preserve">http://www.taylorfrancis.com/books/9780429220593</t>
  </si>
  <si>
    <t xml:space="preserve">Amit Rawal; Tahir Shah; Subhash Anand</t>
  </si>
  <si>
    <t xml:space="preserve">Geotextiles: Production, Properties and Performance</t>
  </si>
  <si>
    <t xml:space="preserve">http://www.taylorfrancis.com/books/9780429077210</t>
  </si>
  <si>
    <t xml:space="preserve">Alper Baba; Jochen Bundschuh; D. Chandrasekharam</t>
  </si>
  <si>
    <t xml:space="preserve">Geothermal Systems and Energy Resources: Turkey and Greece</t>
  </si>
  <si>
    <t xml:space="preserve">http://www.taylorfrancis.com/books/9780429227356</t>
  </si>
  <si>
    <t xml:space="preserve">Jochen Bundschuh; Guangnan Chen; D. Chandrasekharam; Janusz Piechocki</t>
  </si>
  <si>
    <t xml:space="preserve">Geothermal, Wind and Solar Energy Applications in Agriculture and Aquaculture</t>
  </si>
  <si>
    <t xml:space="preserve">http://www.taylorfrancis.com/books/9781315158969</t>
  </si>
  <si>
    <t xml:space="preserve">Get Certified: A Guide to Wireless Communication Engineering Technologies</t>
  </si>
  <si>
    <t xml:space="preserve">http://www.taylorfrancis.com/books/9780429149597</t>
  </si>
  <si>
    <t xml:space="preserve">Maher S. Amer</t>
  </si>
  <si>
    <t xml:space="preserve">Gigantic Challenges, Nano-solutions: The Science and Engineering of Nanoscale Systems</t>
  </si>
  <si>
    <t xml:space="preserve">http://www.taylorfrancis.com/books/9781003147046</t>
  </si>
  <si>
    <t xml:space="preserve">U.M. Shamsi</t>
  </si>
  <si>
    <t xml:space="preserve">GIS Applications for Water, Wastewater, and Stormwater Systems</t>
  </si>
  <si>
    <t xml:space="preserve">http://www.taylorfrancis.com/books/9780429120428</t>
  </si>
  <si>
    <t xml:space="preserve">Giancarlo C. Righini</t>
  </si>
  <si>
    <t xml:space="preserve">Glass Micro- and Nanospheres: Physics and Applications</t>
  </si>
  <si>
    <t xml:space="preserve">http://www.taylorfrancis.com/books/9780203710630</t>
  </si>
  <si>
    <t xml:space="preserve">Ilise L. Feitshans</t>
  </si>
  <si>
    <t xml:space="preserve">Global Health Impacts of Nanotechnology Law: A Tool for Stakeholder Engagement</t>
  </si>
  <si>
    <t xml:space="preserve">http://www.taylorfrancis.com/books/9781351134477</t>
  </si>
  <si>
    <t xml:space="preserve">Kimball Nill</t>
  </si>
  <si>
    <t xml:space="preserve">Glossary of Biotechnology &amp; Agrobiotechnology Terms</t>
  </si>
  <si>
    <t xml:space="preserve">http://www.taylorfrancis.com/books/9781315367811</t>
  </si>
  <si>
    <t xml:space="preserve">Tomáš Bertók</t>
  </si>
  <si>
    <t xml:space="preserve">Glyconanotechnology: Nanoscale Approach for Novel Glycan Analysis and Their Medical Use</t>
  </si>
  <si>
    <t xml:space="preserve">http://www.taylorfrancis.com/books/9780429448492</t>
  </si>
  <si>
    <t xml:space="preserve">Lev Dykman; Nikolai Khlebtsov</t>
  </si>
  <si>
    <t xml:space="preserve">Gold Nanoparticles in Biomedical Applications</t>
  </si>
  <si>
    <t xml:space="preserve">http://www.taylorfrancis.com/books/9780203711507</t>
  </si>
  <si>
    <t xml:space="preserve">Figerez Stelbin Peter; Prasanth Raghavan</t>
  </si>
  <si>
    <t xml:space="preserve">Graphene and Carbon Nanotubes for Advanced Lithium Ion Batteries</t>
  </si>
  <si>
    <t xml:space="preserve">http://www.taylorfrancis.com/books/9780429434389</t>
  </si>
  <si>
    <t xml:space="preserve">Andre U. Sokolnikov</t>
  </si>
  <si>
    <t xml:space="preserve">Graphene for Defense and Security</t>
  </si>
  <si>
    <t xml:space="preserve">http://www.taylorfrancis.com/books/9781315120379</t>
  </si>
  <si>
    <t xml:space="preserve">Junichiro Inoue; Ai Yamakage; Syuta Honda</t>
  </si>
  <si>
    <t xml:space="preserve">Graphene in Spintronics: Fundamentals and Applications</t>
  </si>
  <si>
    <t xml:space="preserve">http://www.taylorfrancis.com/books/9780429085833</t>
  </si>
  <si>
    <t xml:space="preserve">Satyendra Mishra; Dharmesh Hansora</t>
  </si>
  <si>
    <t xml:space="preserve">Graphene Nanomaterials: Fabrication, Properties and Applications</t>
  </si>
  <si>
    <t xml:space="preserve">http://www.taylorfrancis.com/books/9781315364551</t>
  </si>
  <si>
    <t xml:space="preserve">Yaser M. Banadaki; Safura Sharifi</t>
  </si>
  <si>
    <t xml:space="preserve">Graphene Nanostructures: Modeling, Simulation, and Applications in Electronics and Photonics</t>
  </si>
  <si>
    <t xml:space="preserve">http://www.taylorfrancis.com/books/9780429022210</t>
  </si>
  <si>
    <t xml:space="preserve">Qiaoliang Bao; Hui Ying Hoh; Yupeng Zhang</t>
  </si>
  <si>
    <t xml:space="preserve">Graphene Photonics, Optoelectronics, and Plasmonics</t>
  </si>
  <si>
    <t xml:space="preserve">http://www.taylorfrancis.com/books/9781315196671</t>
  </si>
  <si>
    <t xml:space="preserve">Mahmood Aliofkhazraei; Nasar Ali; William I. Milne; Cengiz S. Ozkan; Stanislaw Mitura; Juana L. Gervasoni</t>
  </si>
  <si>
    <t xml:space="preserve">Graphene Science Handbook, Six-Volume Set</t>
  </si>
  <si>
    <t xml:space="preserve">http://www.taylorfrancis.com/books/9781315374093</t>
  </si>
  <si>
    <t xml:space="preserve">Graphene Science Handbook: Applications and Industrialization</t>
  </si>
  <si>
    <t xml:space="preserve">http://www.taylorfrancis.com/books/9780429169359</t>
  </si>
  <si>
    <t xml:space="preserve">Graphene Science Handbook: Electrical and Optical Properties</t>
  </si>
  <si>
    <t xml:space="preserve">http://www.taylorfrancis.com/books/9780429165467</t>
  </si>
  <si>
    <t xml:space="preserve">Graphene Science Handbook: Fabrication Methods</t>
  </si>
  <si>
    <t xml:space="preserve">http://www.taylorfrancis.com/books/9780429167775</t>
  </si>
  <si>
    <t xml:space="preserve">Mahmood Aliofkhazraei; Nasar Ali; William I. Milne; Cengiz S. Ozkan</t>
  </si>
  <si>
    <t xml:space="preserve">Graphene Science Handbook: Mechanical and Chemical Properties</t>
  </si>
  <si>
    <t xml:space="preserve">http://www.taylorfrancis.com/books/9780429167768</t>
  </si>
  <si>
    <t xml:space="preserve">Graphene Science Handbook: Nanostructure and Atomic Arrangement</t>
  </si>
  <si>
    <t xml:space="preserve">http://www.taylorfrancis.com/books/9780429169373</t>
  </si>
  <si>
    <t xml:space="preserve">Graphene Science Handbook: Size-Dependent Properties</t>
  </si>
  <si>
    <t xml:space="preserve">http://www.taylorfrancis.com/books/9780429169366</t>
  </si>
  <si>
    <t xml:space="preserve">Subbiah Alwarappan; Ashok Kumar</t>
  </si>
  <si>
    <t xml:space="preserve">Graphene-Based Materials: Science and Technology</t>
  </si>
  <si>
    <t xml:space="preserve">http://www.taylorfrancis.com/books/9780429086342</t>
  </si>
  <si>
    <t xml:space="preserve">Zhaoping Liu; Xufeng Zhou</t>
  </si>
  <si>
    <t xml:space="preserve">Graphene: Energy Storage and Conversion Applications</t>
  </si>
  <si>
    <t xml:space="preserve">http://www.taylorfrancis.com/books/9780429171215</t>
  </si>
  <si>
    <t xml:space="preserve">Xun Jia; Steve B. Jiang</t>
  </si>
  <si>
    <t xml:space="preserve">Graphics Processing Unit-Based High Performance Computing in Radiation Therapy</t>
  </si>
  <si>
    <t xml:space="preserve">http://www.taylorfrancis.com/books/9781351229289</t>
  </si>
  <si>
    <t xml:space="preserve">A R Prasanna</t>
  </si>
  <si>
    <t xml:space="preserve">Gravitation</t>
  </si>
  <si>
    <t xml:space="preserve">http://www.taylorfrancis.com/books/9781315368702</t>
  </si>
  <si>
    <t xml:space="preserve">Velma I. Grover; Gail Krantzberg</t>
  </si>
  <si>
    <t xml:space="preserve">Great Lakes: Lessons in Participatory Governance</t>
  </si>
  <si>
    <t xml:space="preserve">http://www.taylorfrancis.com/books/9780429086823</t>
  </si>
  <si>
    <t xml:space="preserve">Pradeep Tomar; Gurjit Kaur</t>
  </si>
  <si>
    <t xml:space="preserve">Green and Smart Technologies for Smart Cities</t>
  </si>
  <si>
    <t xml:space="preserve">http://www.taylorfrancis.com/books/9780429454837</t>
  </si>
  <si>
    <t xml:space="preserve">Sherin Zafar; Mohd Abdul Ahad; M. Afshar Alam; Kashish Ara Shakil</t>
  </si>
  <si>
    <t xml:space="preserve">Green Automation for Sustainable Environment</t>
  </si>
  <si>
    <t xml:space="preserve">http://www.taylorfrancis.com/books/9781003000792</t>
  </si>
  <si>
    <t xml:space="preserve">Vijay Kumar Thakur; Michael R. Kessler</t>
  </si>
  <si>
    <t xml:space="preserve">Green Biorenewable Biocomposites: From Knowledge to Industrial Applications</t>
  </si>
  <si>
    <t xml:space="preserve">http://www.taylorfrancis.com/books/9780429174209</t>
  </si>
  <si>
    <t xml:space="preserve">Cristobal N. Aguilar; Suresh C. Ameta; A. K. Haghi</t>
  </si>
  <si>
    <t xml:space="preserve">Green Chemistry and Biodiversity: Principles, Techniques, and Correlations</t>
  </si>
  <si>
    <t xml:space="preserve">http://www.taylorfrancis.com/books/9780429202599</t>
  </si>
  <si>
    <t xml:space="preserve">Shrikaant Kulkarni; Neha Kanwar Rawat; A. K. Haghi</t>
  </si>
  <si>
    <t xml:space="preserve">Green Chemistry and Green Engineering: Processing, Technologies, Properties, and Applications</t>
  </si>
  <si>
    <t xml:space="preserve">http://www.taylorfrancis.com/books/9781003057895</t>
  </si>
  <si>
    <t xml:space="preserve">Satish A. Dake; Ravindra S. Shinde; Suresh C. Ameta; A. K. Haghi</t>
  </si>
  <si>
    <t xml:space="preserve">Green Chemistry and Sustainable Technology: Biological, Pharmaceutical, and Macromolecular Systems</t>
  </si>
  <si>
    <t xml:space="preserve">http://www.taylorfrancis.com/books/9780367808310</t>
  </si>
  <si>
    <t xml:space="preserve">Sanjay K. Sharma; Hasan Demir</t>
  </si>
  <si>
    <t xml:space="preserve">Green Chemistry in Scientific Literature: A Bibliometric Study and Research Trends</t>
  </si>
  <si>
    <t xml:space="preserve">http://www.taylorfrancis.com/books/9781003002352</t>
  </si>
  <si>
    <t xml:space="preserve">Suresh C. Ameta; Rakshit Ameta</t>
  </si>
  <si>
    <t xml:space="preserve">Green Chemistry: Fundamentals and Applications</t>
  </si>
  <si>
    <t xml:space="preserve">http://www.taylorfrancis.com/books/9780429101021</t>
  </si>
  <si>
    <t xml:space="preserve">Green Composites from Natural Resources</t>
  </si>
  <si>
    <t xml:space="preserve">http://www.taylorfrancis.com/books/9780429071881</t>
  </si>
  <si>
    <t xml:space="preserve">Sourav Banerjee; Chinmay Chakraborty; Kousik Dasgupta</t>
  </si>
  <si>
    <t xml:space="preserve">Green Computing and Predictive Analytics for Healthcare</t>
  </si>
  <si>
    <t xml:space="preserve">http://www.taylorfrancis.com/books/9780429317224</t>
  </si>
  <si>
    <t xml:space="preserve">Ming-Fa Lin; Wen-Dung Hsu</t>
  </si>
  <si>
    <t xml:space="preserve">Green Energy Materials Handbook</t>
  </si>
  <si>
    <t xml:space="preserve">http://www.taylorfrancis.com/books/9780429466281</t>
  </si>
  <si>
    <t xml:space="preserve">Rajshree Srivastava; Sandeep Kautish; Rajeev Tiwari</t>
  </si>
  <si>
    <t xml:space="preserve">Green Information and Communication Systems for a Sustainable Future</t>
  </si>
  <si>
    <t xml:space="preserve">http://www.taylorfrancis.com/books/9781003032458</t>
  </si>
  <si>
    <t xml:space="preserve">Nitin Kumar Singh; Siddhartha Pandey; Himanshu Sharma; Sunkulp Goel</t>
  </si>
  <si>
    <t xml:space="preserve">Green Innovation, Sustainable Development, and Circular Economy</t>
  </si>
  <si>
    <t xml:space="preserve">http://www.taylorfrancis.com/books/9781003011255</t>
  </si>
  <si>
    <t xml:space="preserve">Samson Jerold Samuel Chelladurai; Suresh Mayilswamy; Arun Seeralan Balakrishnan; S. Gnanasekaran</t>
  </si>
  <si>
    <t xml:space="preserve">Green Materials and Advanced Manufacturing Technology: Concepts and Applications</t>
  </si>
  <si>
    <t xml:space="preserve">http://www.taylorfrancis.com/books/9781003056546</t>
  </si>
  <si>
    <t xml:space="preserve">Oleg Figovsky; Dmitry Beilin</t>
  </si>
  <si>
    <t xml:space="preserve">Green Nanotechnology</t>
  </si>
  <si>
    <t xml:space="preserve">http://www.taylorfrancis.com/books/9781315229287</t>
  </si>
  <si>
    <t xml:space="preserve">Shafiullah Khan; Jaime Lloret Mauri</t>
  </si>
  <si>
    <t xml:space="preserve">Green Networking and Communications: ICT for Sustainability</t>
  </si>
  <si>
    <t xml:space="preserve">http://www.taylorfrancis.com/books/9780429099618</t>
  </si>
  <si>
    <t xml:space="preserve">Leo M.L. Nollet; Hamir Singh Rathore</t>
  </si>
  <si>
    <t xml:space="preserve">Green Pesticides Handbook: Essential Oils for Pest Control</t>
  </si>
  <si>
    <t xml:space="preserve">http://www.taylorfrancis.com/books/9781315153131</t>
  </si>
  <si>
    <t xml:space="preserve">Neha Kanwar Rawat; Iuliana Stoica; A. K. Haghi</t>
  </si>
  <si>
    <t xml:space="preserve">Green Polymer Chemistry and Composites: Pollution Prevention and Waste Reduction</t>
  </si>
  <si>
    <t xml:space="preserve">http://www.taylorfrancis.com/books/9781003083917</t>
  </si>
  <si>
    <t xml:space="preserve">Inamuddin</t>
  </si>
  <si>
    <t xml:space="preserve">Green Polymer Composites Technology: Properties and Applications</t>
  </si>
  <si>
    <t xml:space="preserve">http://www.taylorfrancis.com/books/9781315371184</t>
  </si>
  <si>
    <t xml:space="preserve">Satya Eswari Jujjavarapu; Krishna Mohan Poluri</t>
  </si>
  <si>
    <t xml:space="preserve">Green Polymeric Nanocomposites</t>
  </si>
  <si>
    <t xml:space="preserve">http://www.taylorfrancis.com/books/9781351045155</t>
  </si>
  <si>
    <t xml:space="preserve">Lekh R. Juneja; Mahendra P. Kapoor; Tsutomu Okubo; Theertham Rao</t>
  </si>
  <si>
    <t xml:space="preserve">Green Tea Polyphenols: Nutraceuticals of Modern Life</t>
  </si>
  <si>
    <t xml:space="preserve">http://www.taylorfrancis.com/books/9780429109867</t>
  </si>
  <si>
    <t xml:space="preserve">Green Tribology: Emerging Technologies and Applications</t>
  </si>
  <si>
    <t xml:space="preserve">http://www.taylorfrancis.com/books/9781003139386</t>
  </si>
  <si>
    <t xml:space="preserve">Thomas M. Søndergaard</t>
  </si>
  <si>
    <t xml:space="preserve">Green’s Function Integral Equation Methods in Nano-Optics</t>
  </si>
  <si>
    <t xml:space="preserve">http://www.taylorfrancis.com/books/9781351260206</t>
  </si>
  <si>
    <t xml:space="preserve">Amit Gross; Adi Maimon; Yuval Alfiya; Eran Friedler</t>
  </si>
  <si>
    <t xml:space="preserve">Greywater Reuse</t>
  </si>
  <si>
    <t xml:space="preserve">http://www.taylorfrancis.com/books/9780429172243</t>
  </si>
  <si>
    <t xml:space="preserve">Majid Jamil; M. Rizwan; D. P. Kothari</t>
  </si>
  <si>
    <t xml:space="preserve">Grid Integration of Solar Photovoltaic Systems</t>
  </si>
  <si>
    <t xml:space="preserve">http://www.taylorfrancis.com/books/9781315156347</t>
  </si>
  <si>
    <t xml:space="preserve">Bujang B. K. Huat; Arun Prasad; Sina Kazemian; Vivi Anggraini</t>
  </si>
  <si>
    <t xml:space="preserve">Ground Improvement Techniques</t>
  </si>
  <si>
    <t xml:space="preserve">http://www.taylorfrancis.com/books/9780429507656</t>
  </si>
  <si>
    <t xml:space="preserve">Prabhat Chandra Chandra</t>
  </si>
  <si>
    <t xml:space="preserve">Groundwater Geophysics in Hard Rock</t>
  </si>
  <si>
    <t xml:space="preserve">http://www.taylorfrancis.com/books/9780429062605</t>
  </si>
  <si>
    <t xml:space="preserve">Mohammad Saleem; Muhammad Rafique</t>
  </si>
  <si>
    <t xml:space="preserve">Group Theory for High Energy Physicists</t>
  </si>
  <si>
    <t xml:space="preserve">http://www.taylorfrancis.com/books/9780429087097</t>
  </si>
  <si>
    <t xml:space="preserve">Syed Afsar Abbas</t>
  </si>
  <si>
    <t xml:space="preserve">Group Theory in Particle, Nuclear, and Hadron Physics</t>
  </si>
  <si>
    <t xml:space="preserve">http://www.taylorfrancis.com/books/9781315371702</t>
  </si>
  <si>
    <t xml:space="preserve">Nunzio Motta; Francesca Lacopi; Camilla Coletti</t>
  </si>
  <si>
    <t xml:space="preserve">Growing Graphene on Semiconductors</t>
  </si>
  <si>
    <t xml:space="preserve">http://www.taylorfrancis.com/books/9781315186153</t>
  </si>
  <si>
    <t xml:space="preserve">Shyamal Bhadra; Ajoy Ghatak</t>
  </si>
  <si>
    <t xml:space="preserve">Guided Wave Optics and Photonic Devices</t>
  </si>
  <si>
    <t xml:space="preserve">http://www.taylorfrancis.com/books/9781315216553</t>
  </si>
  <si>
    <t xml:space="preserve">Alexander Khodjamirian</t>
  </si>
  <si>
    <t xml:space="preserve">Hadron Form Factors: From Basic Phenomenology to QCD Sum Rules</t>
  </si>
  <si>
    <t xml:space="preserve">http://www.taylorfrancis.com/books/9781315142005</t>
  </si>
  <si>
    <t xml:space="preserve">Alfred Menezes, Paul van Oorschot</t>
  </si>
  <si>
    <t xml:space="preserve">Hand book of Applied Cryptography</t>
  </si>
  <si>
    <t xml:space="preserve">http://www.taylorfrancis.com/books/9780429466335</t>
  </si>
  <si>
    <t xml:space="preserve">Yaming Zou; Roger Hutton; Fred Currell; Indrek Martinson; Siegbert Hagmann</t>
  </si>
  <si>
    <t xml:space="preserve">Handbook for Highly Charged Ion Spectroscopic Research</t>
  </si>
  <si>
    <t xml:space="preserve">http://www.taylorfrancis.com/books/9780429143366</t>
  </si>
  <si>
    <t xml:space="preserve">D. Nirmal; J. Ajayan</t>
  </si>
  <si>
    <t xml:space="preserve">Handbook for III-V High Electron Mobility Transistor Technologies</t>
  </si>
  <si>
    <t xml:space="preserve">http://www.taylorfrancis.com/books/9780429460043</t>
  </si>
  <si>
    <t xml:space="preserve">Anand J. Kulkarni; Patrick Siarry</t>
  </si>
  <si>
    <t xml:space="preserve">Handbook of AI-based Metaheuristics</t>
  </si>
  <si>
    <t xml:space="preserve">http://www.taylorfrancis.com/books/9781003162841</t>
  </si>
  <si>
    <t xml:space="preserve">Gokare Ravishankar; Ambati Ranga Rao</t>
  </si>
  <si>
    <t xml:space="preserve">Handbook of Algal Technologies and Phytochemicals: Two Volume Set</t>
  </si>
  <si>
    <t xml:space="preserve">http://www.taylorfrancis.com/books/9780429057991</t>
  </si>
  <si>
    <t xml:space="preserve">Gokare A. Ravishankar; Ranga Rao Ambati</t>
  </si>
  <si>
    <t xml:space="preserve">Handbook of Algal Technologies and Phytochemicals: Volume I: Food, Health and Nutraceutical Applications</t>
  </si>
  <si>
    <t xml:space="preserve">http://www.taylorfrancis.com/books/9780429054242</t>
  </si>
  <si>
    <t xml:space="preserve">Handbook of Algal Technologies and Phytochemicals: Volume II: Phycoremediation, Biofuels and Global Biomass Production</t>
  </si>
  <si>
    <t xml:space="preserve">http://www.taylorfrancis.com/books/9780429057892</t>
  </si>
  <si>
    <t xml:space="preserve">Lal Chand Godara</t>
  </si>
  <si>
    <t xml:space="preserve">Handbook of Antennas in Wireless Communications</t>
  </si>
  <si>
    <t xml:space="preserve">http://www.taylorfrancis.com/books/9781315220031</t>
  </si>
  <si>
    <t xml:space="preserve">Samuel H. Yalkowsky; Yan He; Parijat Jain</t>
  </si>
  <si>
    <t xml:space="preserve">Handbook of Aqueous Solubility Data</t>
  </si>
  <si>
    <t xml:space="preserve">http://www.taylorfrancis.com/books/9780429150715</t>
  </si>
  <si>
    <t xml:space="preserve">Saravanan Krishnan; Ramesh Kesavan; B. Surendiran; G. S. Mahalakshmi</t>
  </si>
  <si>
    <t xml:space="preserve">Handbook of Artificial Intelligence in Biomedical Engineering</t>
  </si>
  <si>
    <t xml:space="preserve">http://www.taylorfrancis.com/books/9781003045564</t>
  </si>
  <si>
    <t xml:space="preserve">Motoyuki Akamatsu</t>
  </si>
  <si>
    <t xml:space="preserve">Handbook of Automotive Human Factors</t>
  </si>
  <si>
    <t xml:space="preserve">http://www.taylorfrancis.com/books/9780429261060</t>
  </si>
  <si>
    <t xml:space="preserve">Handbook of Automotive Power Electronics and Motor Drives</t>
  </si>
  <si>
    <t xml:space="preserve">http://www.taylorfrancis.com/books/9781315220901</t>
  </si>
  <si>
    <t xml:space="preserve">Arjun K. Gupta; Saralees Nadarajah</t>
  </si>
  <si>
    <t xml:space="preserve">Handbook of Beta Distribution and Its Applications</t>
  </si>
  <si>
    <t xml:space="preserve">http://www.taylorfrancis.com/books/9780429152887</t>
  </si>
  <si>
    <t xml:space="preserve">Shakeel Ahmed; Suvardhan Kanchi</t>
  </si>
  <si>
    <t xml:space="preserve">Handbook of Bionanocomposites</t>
  </si>
  <si>
    <t xml:space="preserve">http://www.taylorfrancis.com/books/9781351170680</t>
  </si>
  <si>
    <t xml:space="preserve">Shakeel Ahmed; Suvardhan Kanchi; Gopalakrishnan Kumar</t>
  </si>
  <si>
    <t xml:space="preserve">Handbook of Biopolymers: Advances and Multifaceted Applications</t>
  </si>
  <si>
    <t xml:space="preserve">http://www.taylorfrancis.com/books/9780429024757</t>
  </si>
  <si>
    <t xml:space="preserve">Sumit Saxena</t>
  </si>
  <si>
    <t xml:space="preserve">Handbook of Boron Nanostructures</t>
  </si>
  <si>
    <t xml:space="preserve">http://www.taylorfrancis.com/books/9780429069345</t>
  </si>
  <si>
    <t xml:space="preserve">Raj Bawa; Gerald F. Audette; Brian Reese</t>
  </si>
  <si>
    <t xml:space="preserve">Handbook of Clinical Nanomedicine: Law, Business, Regulation, Safety, and Risk</t>
  </si>
  <si>
    <t xml:space="preserve">http://www.taylorfrancis.com/books/9780429091742</t>
  </si>
  <si>
    <t xml:space="preserve">Raj Bawa; Gerald F. Audette; Israel Rubinstein</t>
  </si>
  <si>
    <t xml:space="preserve">Handbook of Clinical Nanomedicine: Nanoparticles, Imaging, Therapy, and Clinical Applications</t>
  </si>
  <si>
    <t xml:space="preserve">http://www.taylorfrancis.com/books/9780429068287</t>
  </si>
  <si>
    <t xml:space="preserve">Terje A. Skotheim; John R. Reynolds; Barry C. Thompson</t>
  </si>
  <si>
    <t xml:space="preserve">Handbook of Conducting Polymers, Fourth Edition - 2 Volume Set</t>
  </si>
  <si>
    <t xml:space="preserve">http://www.taylorfrancis.com/books/9781315159669</t>
  </si>
  <si>
    <t xml:space="preserve">Dinesh P. Mehta; Sartaj Sahni</t>
  </si>
  <si>
    <t xml:space="preserve">Handbook of Data Structures and Applications</t>
  </si>
  <si>
    <t xml:space="preserve">http://www.taylorfrancis.com/books/9781315119335</t>
  </si>
  <si>
    <t xml:space="preserve">Uri Zoller</t>
  </si>
  <si>
    <t xml:space="preserve">Handbook of Detergents, Part E: Applications</t>
  </si>
  <si>
    <t xml:space="preserve">http://www.taylorfrancis.com/books/9780429191268</t>
  </si>
  <si>
    <t xml:space="preserve">Keiko Hirose</t>
  </si>
  <si>
    <t xml:space="preserve">Handbook of Dynein</t>
  </si>
  <si>
    <t xml:space="preserve">http://www.taylorfrancis.com/books/9780429021312</t>
  </si>
  <si>
    <t xml:space="preserve">Anil K. Bhowmick; Howard Stephens</t>
  </si>
  <si>
    <t xml:space="preserve">Handbook of Elastomers</t>
  </si>
  <si>
    <t xml:space="preserve">http://www.taylorfrancis.com/books/9780429177231</t>
  </si>
  <si>
    <t xml:space="preserve">Arun G. Phadke</t>
  </si>
  <si>
    <t xml:space="preserve">Handbook of Electrical Engineering Calculations</t>
  </si>
  <si>
    <t xml:space="preserve">http://www.taylorfrancis.com/books/9781315214412</t>
  </si>
  <si>
    <t xml:space="preserve">D R Vij</t>
  </si>
  <si>
    <t xml:space="preserve">Handbook of Electroluminescent Materials</t>
  </si>
  <si>
    <t xml:space="preserve">http://www.taylorfrancis.com/books/9780429141348</t>
  </si>
  <si>
    <t xml:space="preserve">Handbook of Encapsulation and Controlled Release</t>
  </si>
  <si>
    <t xml:space="preserve">http://www.taylorfrancis.com/books/9780429183478</t>
  </si>
  <si>
    <t xml:space="preserve">Pradyot Patnaik</t>
  </si>
  <si>
    <t xml:space="preserve">Handbook of Environmental Analysis: Chemical Pollutants in Air, Water, Soil, and Solid Wastes</t>
  </si>
  <si>
    <t xml:space="preserve">http://www.taylorfrancis.com/books/9781315151946</t>
  </si>
  <si>
    <t xml:space="preserve">Harindra Joseph Fernando</t>
  </si>
  <si>
    <t xml:space="preserve">Handbook of Environmental Fluid Dynamics, Volume Two: Systems, Pollution, Modeling, and Measurements</t>
  </si>
  <si>
    <t xml:space="preserve">http://www.taylorfrancis.com/books/9780429194085</t>
  </si>
  <si>
    <t xml:space="preserve">Muhammad Mustafa Hussain; Nazek El-Atab</t>
  </si>
  <si>
    <t xml:space="preserve">Handbook of Flexible and Stretchable Electronics</t>
  </si>
  <si>
    <t xml:space="preserve">http://www.taylorfrancis.com/books/9781315112794</t>
  </si>
  <si>
    <t xml:space="preserve">Shyam S. Sablani; M. Shafiur Rahman; Ashim K. Datta; Arun S. Mujumdar</t>
  </si>
  <si>
    <t xml:space="preserve">Handbook of Food and Bioprocess Modeling Techniques</t>
  </si>
  <si>
    <t xml:space="preserve">http://www.taylorfrancis.com/books/9780429113925</t>
  </si>
  <si>
    <t xml:space="preserve">Wengang (Wayne) Bi; Hao-chung (Henry) Kuo; Pei-Cheng Ku; Bo Shen</t>
  </si>
  <si>
    <t xml:space="preserve">Handbook of GaN Semiconductor Materials and Devices</t>
  </si>
  <si>
    <t xml:space="preserve">http://www.taylorfrancis.com/books/9781315152011</t>
  </si>
  <si>
    <t xml:space="preserve">Scott V. Franklin; Mark D. Shattuck</t>
  </si>
  <si>
    <t xml:space="preserve">Handbook of Granular Materials</t>
  </si>
  <si>
    <t xml:space="preserve">http://www.taylorfrancis.com/books/9780429194009</t>
  </si>
  <si>
    <t xml:space="preserve">K. Saravanan; G. Sakthinathan</t>
  </si>
  <si>
    <t xml:space="preserve">Handbook of Green Engineering Technologies for Sustainable Smart Cities</t>
  </si>
  <si>
    <t xml:space="preserve">http://www.taylorfrancis.com/books/9781003093787</t>
  </si>
  <si>
    <t xml:space="preserve">Joe F. Thompson; Nigel P. Weatherill; Bharat K. Soni</t>
  </si>
  <si>
    <t xml:space="preserve">Handbook of Grid Generation</t>
  </si>
  <si>
    <t xml:space="preserve">http://www.taylorfrancis.com/books/9780367802462</t>
  </si>
  <si>
    <t xml:space="preserve">Neeraj Khare</t>
  </si>
  <si>
    <t xml:space="preserve">Handbook of High-Temperature Superconductor</t>
  </si>
  <si>
    <t xml:space="preserve">http://www.taylorfrancis.com/books/9780429213847</t>
  </si>
  <si>
    <t xml:space="preserve">Donald L. Fisher; William J. Horrey; John D. Lee; Michael A. Regan</t>
  </si>
  <si>
    <t xml:space="preserve">Handbook of Human Factors for Automated, Connected, and Intelligent Vehicles</t>
  </si>
  <si>
    <t xml:space="preserve">http://www.taylorfrancis.com/books/9781315269689</t>
  </si>
  <si>
    <t xml:space="preserve">Steven J. Landry</t>
  </si>
  <si>
    <t xml:space="preserve">Handbook of Human Factors in Air Transportation Systems</t>
  </si>
  <si>
    <t xml:space="preserve">http://www.taylorfrancis.com/books/9781315116549</t>
  </si>
  <si>
    <t xml:space="preserve">Shivendra Shivani; Suneeta Agarwal; Jasjit S. Suri</t>
  </si>
  <si>
    <t xml:space="preserve">Handbook of Image-Based Security Techniques</t>
  </si>
  <si>
    <t xml:space="preserve">http://www.taylorfrancis.com/books/9781315166964</t>
  </si>
  <si>
    <t xml:space="preserve">Corey P. Neu; Guy M. Genin</t>
  </si>
  <si>
    <t xml:space="preserve">Handbook of Imaging in Biological Mechanics</t>
  </si>
  <si>
    <t xml:space="preserve">http://www.taylorfrancis.com/books/9780429073670</t>
  </si>
  <si>
    <t xml:space="preserve">Valery Rudnev; Don Loveless; Raymond L. Cook</t>
  </si>
  <si>
    <t xml:space="preserve">Handbook of Induction Heating</t>
  </si>
  <si>
    <t xml:space="preserve">http://www.taylorfrancis.com/books/9781315117485</t>
  </si>
  <si>
    <t xml:space="preserve">Lawrence K. Wang; Yung-Tse Hung; Howard H. Lo; Constantine Yapijakis</t>
  </si>
  <si>
    <t xml:space="preserve">Handbook of Industrial and Hazardous Wastes Treatment</t>
  </si>
  <si>
    <t xml:space="preserve">http://www.taylorfrancis.com/books/9780429216350</t>
  </si>
  <si>
    <t xml:space="preserve">Jie Zheng; Matthew C. Trudeau</t>
  </si>
  <si>
    <t xml:space="preserve">Handbook of Ion Channels</t>
  </si>
  <si>
    <t xml:space="preserve">http://www.taylorfrancis.com/books/9780429193965</t>
  </si>
  <si>
    <t xml:space="preserve">Vijender Kumar Solanki; Vicente García Díaz; J. Paulo Davim</t>
  </si>
  <si>
    <t xml:space="preserve">Handbook of IoT and Big Data</t>
  </si>
  <si>
    <t xml:space="preserve">http://www.taylorfrancis.com/books/9780429053290</t>
  </si>
  <si>
    <t xml:space="preserve">Brojo Kishore Mishra; Sanjay Kumar Kuanar; Sheng-Lung Peng; Daniel D. Dasig</t>
  </si>
  <si>
    <t xml:space="preserve">Handbook of IoT and Blockchain: Methods, Solutions, and Recent Advancements</t>
  </si>
  <si>
    <t xml:space="preserve">http://www.taylorfrancis.com/books/9780367854744</t>
  </si>
  <si>
    <t xml:space="preserve">Chunlei Guo; Subhash Chandra Singh</t>
  </si>
  <si>
    <t xml:space="preserve">Handbook of Laser Technology and Applications: Laser Applications: Material Processing and Spectroscopy (Volume Three)</t>
  </si>
  <si>
    <t xml:space="preserve">http://www.taylorfrancis.com/books/9781315310855</t>
  </si>
  <si>
    <t xml:space="preserve">Handbook of Laser Technology and Applications: Lasers: Principles and Operations</t>
  </si>
  <si>
    <t xml:space="preserve">http://www.taylorfrancis.com/books/9781315389561</t>
  </si>
  <si>
    <t xml:space="preserve">Scott M. Auerbach; Kathleen A. Carrado; Prabir K. Dutta</t>
  </si>
  <si>
    <t xml:space="preserve">Handbook of Layered Materials</t>
  </si>
  <si>
    <t xml:space="preserve">http://www.taylorfrancis.com/books/9780429215384</t>
  </si>
  <si>
    <t xml:space="preserve">Boris I. Kharisov</t>
  </si>
  <si>
    <t xml:space="preserve">Handbook of Less-Common Nanostructures</t>
  </si>
  <si>
    <t xml:space="preserve">http://www.taylorfrancis.com/books/9780429065668</t>
  </si>
  <si>
    <t xml:space="preserve">Leah Bergman; Jeanne L. McHale</t>
  </si>
  <si>
    <t xml:space="preserve">Handbook of Luminescent Semiconductor Materials</t>
  </si>
  <si>
    <t xml:space="preserve">http://www.taylorfrancis.com/books/9780429193446</t>
  </si>
  <si>
    <t xml:space="preserve">Vishal Jain; Sapna Juneja; Abhinav Juneja; Ramani Kannan</t>
  </si>
  <si>
    <t xml:space="preserve">Handbook of Machine Learning for Computational Optimization: Applications and Case Studies</t>
  </si>
  <si>
    <t xml:space="preserve">http://www.taylorfrancis.com/books/9781003138020</t>
  </si>
  <si>
    <t xml:space="preserve">Ioan D. Marinescu; Mike P. Hitchiner; Eckart Uhlmann; W. Brian Rowe; Ichiro Inasaki</t>
  </si>
  <si>
    <t xml:space="preserve">Handbook of Machining with Grinding Wheels</t>
  </si>
  <si>
    <t xml:space="preserve">http://www.taylorfrancis.com/books/9780429171055</t>
  </si>
  <si>
    <t xml:space="preserve">David S. Cronan</t>
  </si>
  <si>
    <t xml:space="preserve">Handbook of Marine Mineral Deposits</t>
  </si>
  <si>
    <t xml:space="preserve">http://www.taylorfrancis.com/books/9780203752760</t>
  </si>
  <si>
    <t xml:space="preserve">Vladimir Torchilin</t>
  </si>
  <si>
    <t xml:space="preserve">Handbook of Materials for Nanomedicine: Lipid-Based and Inorganic Nanomaterials</t>
  </si>
  <si>
    <t xml:space="preserve">http://www.taylorfrancis.com/books/9781003045076</t>
  </si>
  <si>
    <t xml:space="preserve">Handbook of Materials for Nanomedicine: Metal-Based and Other Nanomaterials</t>
  </si>
  <si>
    <t xml:space="preserve">http://www.taylorfrancis.com/books/9781003045151</t>
  </si>
  <si>
    <t xml:space="preserve">Handbook of Materials for Nanomedicine: Polymeric Nanomaterials</t>
  </si>
  <si>
    <t xml:space="preserve">http://www.taylorfrancis.com/books/9781003045113</t>
  </si>
  <si>
    <t xml:space="preserve">Anil Kumar Pabby; Syed S.H. Rizvi; Ana Maria Sastre Requena</t>
  </si>
  <si>
    <t xml:space="preserve">Handbook of Membrane Separations: Chemical, Pharmaceutical, Food, and Biotechnological Applications, Second Edition</t>
  </si>
  <si>
    <t xml:space="preserve">http://www.taylorfrancis.com/books/9780429097614</t>
  </si>
  <si>
    <t xml:space="preserve">Surajit Das; Hirak Ranjan Dash</t>
  </si>
  <si>
    <t xml:space="preserve">Handbook of Metal-Microbe Interactions and Bioremediation</t>
  </si>
  <si>
    <t xml:space="preserve">http://www.taylorfrancis.com/books/9781315153353</t>
  </si>
  <si>
    <t xml:space="preserve">Bharat Bhushan</t>
  </si>
  <si>
    <t xml:space="preserve">Handbook of Micro/Nano Tribology</t>
  </si>
  <si>
    <t xml:space="preserve">http://www.taylorfrancis.com/books/9780367802523</t>
  </si>
  <si>
    <t xml:space="preserve">Sylvia Frühwirth-Schnatter; Gilles Celeux; Christian P. Robert</t>
  </si>
  <si>
    <t xml:space="preserve">Handbook of Mixture Analysis</t>
  </si>
  <si>
    <t xml:space="preserve">http://www.taylorfrancis.com/books/9780429055911</t>
  </si>
  <si>
    <t xml:space="preserve">Peter K. Cheo</t>
  </si>
  <si>
    <t xml:space="preserve">Handbook of Molecular Lasers</t>
  </si>
  <si>
    <t xml:space="preserve">http://www.taylorfrancis.com/books/9781315214016</t>
  </si>
  <si>
    <t xml:space="preserve">Ashis Kumar Chakraborty; Moutushi Chatterjee</t>
  </si>
  <si>
    <t xml:space="preserve">Handbook of Multivariate Process Capability Indices</t>
  </si>
  <si>
    <t xml:space="preserve">http://www.taylorfrancis.com/books/9780429298349</t>
  </si>
  <si>
    <t xml:space="preserve">Rosa A. Lukaszew</t>
  </si>
  <si>
    <t xml:space="preserve">Handbook of Nanomagnetism: Applications and Tools</t>
  </si>
  <si>
    <t xml:space="preserve">http://www.taylorfrancis.com/books/9780429069215</t>
  </si>
  <si>
    <t xml:space="preserve">William A. Goddard III; Donald Brenner; Sergey Edward Lyshevski; Gerald J Iafrate</t>
  </si>
  <si>
    <t xml:space="preserve">Handbook of Nanoscience, Engineering, and Technology</t>
  </si>
  <si>
    <t xml:space="preserve">http://www.taylorfrancis.com/books/9781315217178</t>
  </si>
  <si>
    <t xml:space="preserve">Francesco S. Pavone; Shy Shoham</t>
  </si>
  <si>
    <t xml:space="preserve">Handbook of Neurophotonics</t>
  </si>
  <si>
    <t xml:space="preserve">http://www.taylorfrancis.com/books/9780429194702</t>
  </si>
  <si>
    <t xml:space="preserve">Murali Sambasivan; Sekar Gopal</t>
  </si>
  <si>
    <t xml:space="preserve">Handbook of Oil and Gas Piping: A Practical and Comprehensive Guide</t>
  </si>
  <si>
    <t xml:space="preserve">http://www.taylorfrancis.com/books/9780429459757</t>
  </si>
  <si>
    <t xml:space="preserve">Daniel Malacara-Hernández; Zacarías Malacara-Hernández</t>
  </si>
  <si>
    <t xml:space="preserve">Handbook of OPTICAL DESIGN</t>
  </si>
  <si>
    <t xml:space="preserve">http://www.taylorfrancis.com/books/9781315217031</t>
  </si>
  <si>
    <t xml:space="preserve">Kevin Harding</t>
  </si>
  <si>
    <t xml:space="preserve">Handbook of Optical Dimensional Metrology</t>
  </si>
  <si>
    <t xml:space="preserve">http://www.taylorfrancis.com/books/9780429064739</t>
  </si>
  <si>
    <t xml:space="preserve">Toru Yoshizawa</t>
  </si>
  <si>
    <t xml:space="preserve">Handbook of Optical Metrology: Principles and Applications</t>
  </si>
  <si>
    <t xml:space="preserve">http://www.taylorfrancis.com/books/9781315215952</t>
  </si>
  <si>
    <t xml:space="preserve">Anthony H. W. Choi</t>
  </si>
  <si>
    <t xml:space="preserve">Handbook of Optical Microcavities</t>
  </si>
  <si>
    <t xml:space="preserve">http://www.taylorfrancis.com/books/9780429068928</t>
  </si>
  <si>
    <t xml:space="preserve">Joachim Piprek</t>
  </si>
  <si>
    <t xml:space="preserve">Handbook of Optoelectronic Device Modeling and Simulation: Fundamentals, Materials, Nanostructures, LEDs, and Amplifiers</t>
  </si>
  <si>
    <t xml:space="preserve">http://www.taylorfrancis.com/books/9781315152301</t>
  </si>
  <si>
    <t xml:space="preserve">Handbook of Optoelectronic Device Modeling and Simulation: Lasers, Modulators, Photodetectors, Solar Cells, and Numerical Methods</t>
  </si>
  <si>
    <t xml:space="preserve">http://www.taylorfrancis.com/books/9781315152318</t>
  </si>
  <si>
    <t xml:space="preserve">P. Dakin John; G. W. Brown Robert</t>
  </si>
  <si>
    <t xml:space="preserve">Handbook of Optoelectronics: Applications of Optoelectronics Volume 3 Edited by</t>
  </si>
  <si>
    <t xml:space="preserve">http://www.taylorfrancis.com/books/9781315103617</t>
  </si>
  <si>
    <t xml:space="preserve">John P. Dakin; Robert G. W. Brown</t>
  </si>
  <si>
    <t xml:space="preserve">Handbook of Optoelectronics: Concepts, Devices, and Techniques Volume one</t>
  </si>
  <si>
    <t xml:space="preserve">http://www.taylorfrancis.com/books/9781315157009</t>
  </si>
  <si>
    <t xml:space="preserve">Handbook of Optoelectronics: Enabling Technologies</t>
  </si>
  <si>
    <t xml:space="preserve">http://www.taylorfrancis.com/books/9781315156996</t>
  </si>
  <si>
    <t xml:space="preserve">Anees Ahmad</t>
  </si>
  <si>
    <t xml:space="preserve">Handbook of Optomechanical Engineering</t>
  </si>
  <si>
    <t xml:space="preserve">http://www.taylorfrancis.com/books/9781315153247</t>
  </si>
  <si>
    <t xml:space="preserve">Jukka Pekka Matinlinna</t>
  </si>
  <si>
    <t xml:space="preserve">Handbook of Oral Biomaterials</t>
  </si>
  <si>
    <t xml:space="preserve">http://www.taylorfrancis.com/books/9780429069611</t>
  </si>
  <si>
    <t xml:space="preserve">Florin Bobaru; John T. Foster; Philippe H Geubelle; Stewart A. Silling</t>
  </si>
  <si>
    <t xml:space="preserve">Handbook of Peridynamic Modeling</t>
  </si>
  <si>
    <t xml:space="preserve">http://www.taylorfrancis.com/books/9781315373331</t>
  </si>
  <si>
    <t xml:space="preserve">James G. Speight</t>
  </si>
  <si>
    <t xml:space="preserve">Handbook of Petrochemical Processes</t>
  </si>
  <si>
    <t xml:space="preserve">http://www.taylorfrancis.com/books/9780429155611</t>
  </si>
  <si>
    <t xml:space="preserve">Handbook of Petroleum Refining</t>
  </si>
  <si>
    <t xml:space="preserve">http://www.taylorfrancis.com/books/9781315374079</t>
  </si>
  <si>
    <t xml:space="preserve">Satish G. Kandlikar; Masahiro Shoji; Vijay K. Dhir</t>
  </si>
  <si>
    <t xml:space="preserve">Handbook of Phase Change: Boiling and Condensation: Boiling and Condensation</t>
  </si>
  <si>
    <t xml:space="preserve">http://www.taylorfrancis.com/books/9780203752654</t>
  </si>
  <si>
    <t xml:space="preserve">Syed Rizvi</t>
  </si>
  <si>
    <t xml:space="preserve">Handbook of Photomask Manufacturing Technology</t>
  </si>
  <si>
    <t xml:space="preserve">http://www.taylorfrancis.com/books/9781315220833</t>
  </si>
  <si>
    <t xml:space="preserve">Michael R. Hamblin; Yingying Huang</t>
  </si>
  <si>
    <t xml:space="preserve">Handbook of Photomedicine</t>
  </si>
  <si>
    <t xml:space="preserve">http://www.taylorfrancis.com/books/9780429193842</t>
  </si>
  <si>
    <t xml:space="preserve">David Mills; Mark G. Jones; Vijay K. Agarwal</t>
  </si>
  <si>
    <t xml:space="preserve">Handbook of Pneumatic Conveying Engineering</t>
  </si>
  <si>
    <t xml:space="preserve">http://www.taylorfrancis.com/books/9780429215599</t>
  </si>
  <si>
    <t xml:space="preserve">Kambiz Vafai</t>
  </si>
  <si>
    <t xml:space="preserve">Handbook of Porous Media</t>
  </si>
  <si>
    <t xml:space="preserve">http://www.taylorfrancis.com/books/9780429184345</t>
  </si>
  <si>
    <t xml:space="preserve">Simon Iwnicki; Maksym Spiryagin; Colin Cole; Tim McSweeney</t>
  </si>
  <si>
    <t xml:space="preserve">Handbook of Railway Vehicle Dynamics</t>
  </si>
  <si>
    <t xml:space="preserve">http://www.taylorfrancis.com/books/9780429469398</t>
  </si>
  <si>
    <t xml:space="preserve">Qamar Mahboob; Enrico Zio</t>
  </si>
  <si>
    <t xml:space="preserve">Handbook of RAMS in Railway Systems: Theory and Practice</t>
  </si>
  <si>
    <t xml:space="preserve">http://www.taylorfrancis.com/books/9781315269351</t>
  </si>
  <si>
    <t xml:space="preserve">Kaveh Hariri Asli; Soltan Ali Ogli Aliyev; Sabu Thomas; Deepu A. Gopakumar</t>
  </si>
  <si>
    <t xml:space="preserve">Handbook of Research for Fluid and Solid Mechanics: Theory, Simulation, and Experiment</t>
  </si>
  <si>
    <t xml:space="preserve">http://www.taylorfrancis.com/books/9781315365701</t>
  </si>
  <si>
    <t xml:space="preserve">Debarshi Kar Mahapatra; Sanjay Kumar Bharti</t>
  </si>
  <si>
    <t xml:space="preserve">Handbook of Research on Medicinal Chemistry: Innovations and Methodologies</t>
  </si>
  <si>
    <t xml:space="preserve">http://www.taylorfrancis.com/books/9781315207414</t>
  </si>
  <si>
    <t xml:space="preserve">Rajakumari Rajendran; Hanna J. Maria; Sabu Thomas; Nandakumar Kalarikkal</t>
  </si>
  <si>
    <t xml:space="preserve">Handbook of Research on Nano-Drug Delivery and Tissue Engineering: Guide to Strengthening Healthcare Systems</t>
  </si>
  <si>
    <t xml:space="preserve">http://www.taylorfrancis.com/books/9781003161196</t>
  </si>
  <si>
    <t xml:space="preserve">Bengt Fadeel</t>
  </si>
  <si>
    <t xml:space="preserve">Handbook of Safety Assessment of Nanomaterials: From Toxicological Testing to Personalized Medicine</t>
  </si>
  <si>
    <t xml:space="preserve">http://www.taylorfrancis.com/books/9780429090752</t>
  </si>
  <si>
    <t xml:space="preserve">Radhika Ranjan Roy</t>
  </si>
  <si>
    <t xml:space="preserve">Handbook of SDP for Multimedia Session Negotiations: SIP and WebRTC IP Telephony</t>
  </si>
  <si>
    <t xml:space="preserve">http://www.taylorfrancis.com/books/9781351023900</t>
  </si>
  <si>
    <t xml:space="preserve">Mohammad Ilyas; Imad Mahgoub</t>
  </si>
  <si>
    <t xml:space="preserve">Handbook of Sensor Networks: Compact Wireless and Wired Sensing Systems</t>
  </si>
  <si>
    <t xml:space="preserve">http://www.taylorfrancis.com/books/9780429205576</t>
  </si>
  <si>
    <t xml:space="preserve">Kasper Moth-Poulsen</t>
  </si>
  <si>
    <t xml:space="preserve">Handbook of Single-Molecule Electronics</t>
  </si>
  <si>
    <t xml:space="preserve">http://www.taylorfrancis.com/books/9780429069383</t>
  </si>
  <si>
    <t xml:space="preserve">K. Krishnamoorthy</t>
  </si>
  <si>
    <t xml:space="preserve">Handbook of Statistical Distributions with Applications</t>
  </si>
  <si>
    <t xml:space="preserve">http://www.taylorfrancis.com/books/9780429155819</t>
  </si>
  <si>
    <t xml:space="preserve">K. S. Birdi</t>
  </si>
  <si>
    <t xml:space="preserve">Handbook of Surface and Colloid Chemistry</t>
  </si>
  <si>
    <t xml:space="preserve">http://www.taylorfrancis.com/books/9780429169779</t>
  </si>
  <si>
    <t xml:space="preserve">Subramanian Senthilkannan Muthu</t>
  </si>
  <si>
    <t xml:space="preserve">Handbook of Sustainable Apparel Production</t>
  </si>
  <si>
    <t xml:space="preserve">http://www.taylorfrancis.com/books/9780429188558</t>
  </si>
  <si>
    <t xml:space="preserve">Handbook of Sustainable Polymers: Processing and Applications</t>
  </si>
  <si>
    <t xml:space="preserve">http://www.taylorfrancis.com/books/9780429082481</t>
  </si>
  <si>
    <t xml:space="preserve">Handbook of Sustainable Polymers: Structure and Chemistry</t>
  </si>
  <si>
    <t xml:space="preserve">http://www.taylorfrancis.com/books/9780429082498</t>
  </si>
  <si>
    <t xml:space="preserve">Mohd Yusuf</t>
  </si>
  <si>
    <t xml:space="preserve">Handbook of Textile Effluent Remediation</t>
  </si>
  <si>
    <t xml:space="preserve">http://www.taylorfrancis.com/books/9780429505478</t>
  </si>
  <si>
    <t xml:space="preserve">Handbook of the Logistic Distribution</t>
  </si>
  <si>
    <t xml:space="preserve">http://www.taylorfrancis.com/books/9780429078477</t>
  </si>
  <si>
    <t xml:space="preserve">Olagoke Olabisi; Kolapo Adewale</t>
  </si>
  <si>
    <t xml:space="preserve">Handbook of Thermoplastics</t>
  </si>
  <si>
    <t xml:space="preserve">http://www.taylorfrancis.com/books/9780429101625</t>
  </si>
  <si>
    <t xml:space="preserve">Pablo Artal</t>
  </si>
  <si>
    <t xml:space="preserve">Handbook of Visual Optics, Two-Volume Set</t>
  </si>
  <si>
    <t xml:space="preserve">http://www.taylorfrancis.com/books/9781315119199</t>
  </si>
  <si>
    <t xml:space="preserve">Handbook of Visual Optics, Volume One: Fundamentals and Eye Optics</t>
  </si>
  <si>
    <t xml:space="preserve">http://www.taylorfrancis.com/books/9781315373034</t>
  </si>
  <si>
    <t xml:space="preserve">Handbook of Visual Optics: Instrumentation and Vision Correction, Volume II</t>
  </si>
  <si>
    <t xml:space="preserve">http://www.taylorfrancis.com/books/9781315373027</t>
  </si>
  <si>
    <t xml:space="preserve">Mohammad Ilyas; Syed A. Ahson</t>
  </si>
  <si>
    <t xml:space="preserve">Handbook of Wireless Local Area Networks: Applications, Technology, Security, and Standards</t>
  </si>
  <si>
    <t xml:space="preserve">http://www.taylorfrancis.com/books/9780429209062</t>
  </si>
  <si>
    <t xml:space="preserve">Paolo Russo</t>
  </si>
  <si>
    <t xml:space="preserve">Handbook of X-ray Imaging: Physics and Technology</t>
  </si>
  <si>
    <t xml:space="preserve">http://www.taylorfrancis.com/books/9781351228251</t>
  </si>
  <si>
    <t xml:space="preserve">Zhe Chuan Feng</t>
  </si>
  <si>
    <t xml:space="preserve">Handbook of Zinc Oxide and Related Materials: Devices and Nano-Engineering</t>
  </si>
  <si>
    <t xml:space="preserve">http://www.taylorfrancis.com/books/9780429062582</t>
  </si>
  <si>
    <t xml:space="preserve">Dong Chen; Sanjay K. Sharma; Ackmez Mudhoo</t>
  </si>
  <si>
    <t xml:space="preserve">Handbook on Applications of Ultrasound: Sonochemistry for Sustainability</t>
  </si>
  <si>
    <t xml:space="preserve">http://www.taylorfrancis.com/books/9780429105746</t>
  </si>
  <si>
    <t xml:space="preserve">Handbook on Networked Multipoint Multimedia Conferencing and Multistream Immersive Telepresence using SIP: Scalable Distributed Applications and Media Control over Internet</t>
  </si>
  <si>
    <t xml:space="preserve">http://www.taylorfrancis.com/books/9781003098454</t>
  </si>
  <si>
    <t xml:space="preserve">Handbook on Session Initiation Protocol: Networked Multimedia Communications for IP Telephony</t>
  </si>
  <si>
    <t xml:space="preserve">http://www.taylorfrancis.com/books/9781315367521</t>
  </si>
  <si>
    <t xml:space="preserve">Sankar K. Pal; Alfredo Petrosino; Lucia Maddalena</t>
  </si>
  <si>
    <t xml:space="preserve">Handbook on Soft Computing for Video Surveillance</t>
  </si>
  <si>
    <t xml:space="preserve">http://www.taylorfrancis.com/books/9780429107061</t>
  </si>
  <si>
    <t xml:space="preserve">R.K. Pandey; S.N. Sahu; S.N. Sahu; S. Chandra</t>
  </si>
  <si>
    <t xml:space="preserve">Handrook Of Semiconductor Electrodeposition</t>
  </si>
  <si>
    <t xml:space="preserve">http://www.taylorfrancis.com/books/9781315213989</t>
  </si>
  <si>
    <t xml:space="preserve">Volker Ziemann</t>
  </si>
  <si>
    <t xml:space="preserve">Hands-On Accelerator Physics Using MATLAB®</t>
  </si>
  <si>
    <t xml:space="preserve">http://www.taylorfrancis.com/books/9780429491290</t>
  </si>
  <si>
    <t xml:space="preserve">Yasha Hasija; Rajkumar Chakraborty</t>
  </si>
  <si>
    <t xml:space="preserve">Hands-On Data Science for Biologists Using Python</t>
  </si>
  <si>
    <t xml:space="preserve">http://www.taylorfrancis.com/books/9781003090113</t>
  </si>
  <si>
    <t xml:space="preserve">Abdullah Al Mamun; GuoXiao Guo; Chao Bi</t>
  </si>
  <si>
    <t xml:space="preserve">Hard Disk Drive: Mechatronics and Control</t>
  </si>
  <si>
    <t xml:space="preserve">http://www.taylorfrancis.com/books/9781315222134</t>
  </si>
  <si>
    <t xml:space="preserve">Debdeep Mukhopadhyay; Rajat Subhra Chakraborty</t>
  </si>
  <si>
    <t xml:space="preserve">Hardware Security: Design, Threats, and Safeguards</t>
  </si>
  <si>
    <t xml:space="preserve">http://www.taylorfrancis.com/books/9780429066900</t>
  </si>
  <si>
    <t xml:space="preserve">J.C. Das</t>
  </si>
  <si>
    <t xml:space="preserve">Harmonic Generation Effects Propagation and Control</t>
  </si>
  <si>
    <t xml:space="preserve">http://www.taylorfrancis.com/books/9781351228305</t>
  </si>
  <si>
    <t xml:space="preserve">Mihir Kumar Purkait; Piyal Mondal; Murchana Changmai; Vikranth Volli; Chi-Min Shu</t>
  </si>
  <si>
    <t xml:space="preserve">Hazards and Safety in Process Industries: Case Studies</t>
  </si>
  <si>
    <t xml:space="preserve">http://www.taylorfrancis.com/books/9781003054764</t>
  </si>
  <si>
    <t xml:space="preserve">Suman Lata Tripathi; Kanav Dhir; Deepika Ghai; Shashikant Patil</t>
  </si>
  <si>
    <t xml:space="preserve">Health Informatics and Technological Solutions for Coronavirus (COVID-19)</t>
  </si>
  <si>
    <t xml:space="preserve">http://www.taylorfrancis.com/books/9781003161066</t>
  </si>
  <si>
    <t xml:space="preserve">Rajarshi Gupta; Dwaipayan Biswas</t>
  </si>
  <si>
    <t xml:space="preserve">Health Monitoring Systems: An Enabling Technology for Patient Care</t>
  </si>
  <si>
    <t xml:space="preserve">http://www.taylorfrancis.com/books/9780429113390</t>
  </si>
  <si>
    <t xml:space="preserve">Chandan K. Reddy; Charu C. Aggarwal</t>
  </si>
  <si>
    <t xml:space="preserve">Healthcare Data Analytics</t>
  </si>
  <si>
    <t xml:space="preserve">http://www.taylorfrancis.com/books/9780429183447</t>
  </si>
  <si>
    <t xml:space="preserve">Francis Hegarty; John Amoore; Paul Blackett; Justin McCarthy; Richard Scott</t>
  </si>
  <si>
    <t xml:space="preserve">Healthcare Technology Management - A Systematic Approach</t>
  </si>
  <si>
    <t xml:space="preserve">http://www.taylorfrancis.com/books/9781315371771</t>
  </si>
  <si>
    <t xml:space="preserve">Markad V. Kamath; Mari Watanabe; Adrian Upton</t>
  </si>
  <si>
    <t xml:space="preserve">Heart Rate Variability (HRV) Signal Analysis: Clinical Applications</t>
  </si>
  <si>
    <t xml:space="preserve">http://www.taylorfrancis.com/books/9780429101410</t>
  </si>
  <si>
    <t xml:space="preserve">Peng Xu; Agus P. Sasmito; Arun S. Mujumdar</t>
  </si>
  <si>
    <t xml:space="preserve">Heat and Mass Transfer in Drying of Porous Media</t>
  </si>
  <si>
    <t xml:space="preserve">http://www.taylorfrancis.com/books/9781351019224</t>
  </si>
  <si>
    <t xml:space="preserve">Sadık Kakaç; Yaman Yener; Carolina P. Naveira-Cotta</t>
  </si>
  <si>
    <t xml:space="preserve">Heat Conduction</t>
  </si>
  <si>
    <t xml:space="preserve">http://www.taylorfrancis.com/books/9781315178714</t>
  </si>
  <si>
    <t xml:space="preserve">Abhik Gupta</t>
  </si>
  <si>
    <t xml:space="preserve">Heavy Metal and Metalloid Contamination of Surface and Underground Water: Environmental, Policy, and Ethical Issues</t>
  </si>
  <si>
    <t xml:space="preserve">http://www.taylorfrancis.com/books/9780429198373</t>
  </si>
  <si>
    <t xml:space="preserve">Sirshendu De; Anirban Roy</t>
  </si>
  <si>
    <t xml:space="preserve">Hemodialysis Membranes: For Engineers to Medical Practitioners</t>
  </si>
  <si>
    <t xml:space="preserve">http://www.taylorfrancis.com/books/9781315116761</t>
  </si>
  <si>
    <t xml:space="preserve">John E. Ayers; Tedi Kujofsa; Paul Rago; Johanna Raphael</t>
  </si>
  <si>
    <t xml:space="preserve">Heteroepitaxy of Semiconductors: Theory, Growth, and Characterization, Second Edition</t>
  </si>
  <si>
    <t xml:space="preserve">http://www.taylorfrancis.com/books/9781315372440</t>
  </si>
  <si>
    <t xml:space="preserve">Weiping Cai; Guotao Duan; Yue Li</t>
  </si>
  <si>
    <t xml:space="preserve">Hierarchical Micro/Nanostructured Materials: Fabrication, Properties, and Applications</t>
  </si>
  <si>
    <t xml:space="preserve">http://www.taylorfrancis.com/books/9780429065972</t>
  </si>
  <si>
    <t xml:space="preserve">Jiguo Yu; Xiuzhen Cheng; Honglu Jiang; Dongxiao Yu</t>
  </si>
  <si>
    <t xml:space="preserve">Hierarchical Topology Control for Wireless Networks: Theory, Algorithms, and Simulation</t>
  </si>
  <si>
    <t xml:space="preserve">http://www.taylorfrancis.com/books/9781315119236</t>
  </si>
  <si>
    <t xml:space="preserve">T.S. Srivatsan; Manoj Gupta</t>
  </si>
  <si>
    <t xml:space="preserve">High Entropy Alloys: Innovations, Advances, and Applications</t>
  </si>
  <si>
    <t xml:space="preserve">http://www.taylorfrancis.com/books/9780367374426</t>
  </si>
  <si>
    <t xml:space="preserve">Andreas Süss</t>
  </si>
  <si>
    <t xml:space="preserve">High Performance CMOS Range Imaging: Device Technology and Systems Considerations</t>
  </si>
  <si>
    <t xml:space="preserve">http://www.taylorfrancis.com/books/9780429225611</t>
  </si>
  <si>
    <t xml:space="preserve">Ganesh Babu Kodeboyina</t>
  </si>
  <si>
    <t xml:space="preserve">High Performance Self-Consolidating Cementitious Composites</t>
  </si>
  <si>
    <t xml:space="preserve">http://www.taylorfrancis.com/books/9781315161310</t>
  </si>
  <si>
    <t xml:space="preserve">Swapan K. Saha</t>
  </si>
  <si>
    <t xml:space="preserve">High Resolution Imaging: Detectors and Applications</t>
  </si>
  <si>
    <t xml:space="preserve">http://www.taylorfrancis.com/books/9780429090981</t>
  </si>
  <si>
    <t xml:space="preserve">Yuhong He; Qihao Weng</t>
  </si>
  <si>
    <t xml:space="preserve">High Spatial Resolution Remote Sensing: Data, Analysis, and Applications</t>
  </si>
  <si>
    <t xml:space="preserve">http://www.taylorfrancis.com/books/9780429470196</t>
  </si>
  <si>
    <t xml:space="preserve">High Temperature Materials and Mechanisms</t>
  </si>
  <si>
    <t xml:space="preserve">http://www.taylorfrancis.com/books/9780429099847</t>
  </si>
  <si>
    <t xml:space="preserve">Farouk A.M. Rizk; Giao N. Trinh</t>
  </si>
  <si>
    <t xml:space="preserve">High Voltage Engineering</t>
  </si>
  <si>
    <t xml:space="preserve">http://www.taylorfrancis.com/books/9781315216447</t>
  </si>
  <si>
    <t xml:space="preserve">V. M. Batenin; V. V. Buchanov; A. M. Boichenko; M. A. Kazaryan; I. I. Klimovskii; E. I. Molodykh</t>
  </si>
  <si>
    <t xml:space="preserve">High-brightness Metal Vapour Lasers: Volume I: Physical Fundamentals and Mathematical Models</t>
  </si>
  <si>
    <t xml:space="preserve">http://www.taylorfrancis.com/books/9781315372617</t>
  </si>
  <si>
    <t xml:space="preserve">Niladri Pratap Maity; Reshmi Maity; Srimanta Baishya</t>
  </si>
  <si>
    <t xml:space="preserve">High-K Gate Dielectric Materials: Applications with Advanced Metal Oxide Semiconductor Field Effect Transistors (MOSFETs)</t>
  </si>
  <si>
    <t xml:space="preserve">http://www.taylorfrancis.com/books/9780429325779</t>
  </si>
  <si>
    <t xml:space="preserve">Shubham Tayal; Parveen Singla; J. Paulo Davim</t>
  </si>
  <si>
    <t xml:space="preserve">High-k Materials in Multi-Gate FET Devices</t>
  </si>
  <si>
    <t xml:space="preserve">http://www.taylorfrancis.com/books/9781003121589</t>
  </si>
  <si>
    <t xml:space="preserve">Sanjiv Purba</t>
  </si>
  <si>
    <t xml:space="preserve">High-Performance Web Databases: Design, Development, and Deployment</t>
  </si>
  <si>
    <t xml:space="preserve">http://www.taylorfrancis.com/books/9780429116001</t>
  </si>
  <si>
    <t xml:space="preserve">Choi Jung Han; Iniewski Krzysztof</t>
  </si>
  <si>
    <t xml:space="preserve">High-Speed and Lower Power Technologies: Electronics and Photonics</t>
  </si>
  <si>
    <t xml:space="preserve">http://www.taylorfrancis.com/books/9781351242295</t>
  </si>
  <si>
    <t xml:space="preserve">Raja Sekhar Dondapati</t>
  </si>
  <si>
    <t xml:space="preserve">High-Temperature Superconducting Devices for Energy Applications</t>
  </si>
  <si>
    <t xml:space="preserve">http://www.taylorfrancis.com/books/9781003045304</t>
  </si>
  <si>
    <t xml:space="preserve">Satya Mukhopadhyay</t>
  </si>
  <si>
    <t xml:space="preserve">Higher Order Derivatives</t>
  </si>
  <si>
    <t xml:space="preserve">http://www.taylorfrancis.com/books/9780429067419</t>
  </si>
  <si>
    <t xml:space="preserve">John Loui Porathur; Pijush Pal Roy; Baotang Shen; Shivakumar Karekal</t>
  </si>
  <si>
    <t xml:space="preserve">Highwall Mining: Applicability, Design &amp; Safety</t>
  </si>
  <si>
    <t xml:space="preserve">http://www.taylorfrancis.com/books/9781315171234</t>
  </si>
  <si>
    <t xml:space="preserve">K. Mohan Iyer</t>
  </si>
  <si>
    <t xml:space="preserve">Hip Joint in Adults: Advances and Developments: Advances and Developments</t>
  </si>
  <si>
    <t xml:space="preserve">http://www.taylorfrancis.com/books/9781351262446</t>
  </si>
  <si>
    <t xml:space="preserve">Anil K. Pabby; S. Ranil Wickramasinghe; Kamalesh K. Sirkar; Ana-Maria Sastre</t>
  </si>
  <si>
    <t xml:space="preserve">Hollow Fiber Membrane Contactors: Module Fabrication, Design and Operation, and Potential Applications</t>
  </si>
  <si>
    <t xml:space="preserve">http://www.taylorfrancis.com/books/9780429398889</t>
  </si>
  <si>
    <t xml:space="preserve">Gregory R. Toker</t>
  </si>
  <si>
    <t xml:space="preserve">Holographic Interferometry: A Mach–Zehnder Approach</t>
  </si>
  <si>
    <t xml:space="preserve">http://www.taylorfrancis.com/books/9781315216782</t>
  </si>
  <si>
    <t xml:space="preserve">Mohssen Mohammed; Habib-ur Rehman</t>
  </si>
  <si>
    <t xml:space="preserve">Honeypots and Routers: Collecting Internet Attacks</t>
  </si>
  <si>
    <t xml:space="preserve">http://www.taylorfrancis.com/books/9780429171956</t>
  </si>
  <si>
    <t xml:space="preserve">R. C. Joshi; Anjali Sardana</t>
  </si>
  <si>
    <t xml:space="preserve">Honeypots: A New Paradigm to Information Security</t>
  </si>
  <si>
    <t xml:space="preserve">http://www.taylorfrancis.com/books/9780429061905</t>
  </si>
  <si>
    <t xml:space="preserve">Human Reliability, Error, and Human Factors in Engineering Maintenance: with Reference to Aviation and Power Generation</t>
  </si>
  <si>
    <t xml:space="preserve">http://www.taylorfrancis.com/books/9780429075476</t>
  </si>
  <si>
    <t xml:space="preserve">Human-Computer Interaction and Cybersecurity Handbook</t>
  </si>
  <si>
    <t xml:space="preserve">http://www.taylorfrancis.com/books/9781315184319</t>
  </si>
  <si>
    <t xml:space="preserve">Takayuki Kanda; Hiroshi Ishiguro</t>
  </si>
  <si>
    <t xml:space="preserve">Human-Robot Interaction in Social Robotics</t>
  </si>
  <si>
    <t xml:space="preserve">http://www.taylorfrancis.com/books/9781315216522</t>
  </si>
  <si>
    <t xml:space="preserve">Siddhartha Bhattacharyya; Václav Snášel; Indrajit Pan; Debashis De</t>
  </si>
  <si>
    <t xml:space="preserve">Hybrid Computational Intelligence: Research and Applications</t>
  </si>
  <si>
    <t xml:space="preserve">http://www.taylorfrancis.com/books/9780429453427</t>
  </si>
  <si>
    <t xml:space="preserve">Hybrid Energy Systems: Strategy for Industrial Decarbonization</t>
  </si>
  <si>
    <t xml:space="preserve">http://www.taylorfrancis.com/books/9781003159421</t>
  </si>
  <si>
    <t xml:space="preserve">Venkatesan Rajinikanth; E. Priya; Hong Lin; Fuhua Lin</t>
  </si>
  <si>
    <t xml:space="preserve">Hybrid Image Processing Methods for Medical Image Examination</t>
  </si>
  <si>
    <t xml:space="preserve">http://www.taylorfrancis.com/books/9781003082224</t>
  </si>
  <si>
    <t xml:space="preserve">Siddhartha Bhattacharyya; Anirban Mukherjee; Indrajit Pan; Paramartha Dutta; Arup Kumar Bhaumik</t>
  </si>
  <si>
    <t xml:space="preserve">Hybrid Intelligent Techniques for Pattern Analysis and Understanding</t>
  </si>
  <si>
    <t xml:space="preserve">http://www.taylorfrancis.com/books/9781315154152</t>
  </si>
  <si>
    <t xml:space="preserve">Kaushik Pal</t>
  </si>
  <si>
    <t xml:space="preserve">Hybrid Nanocomposites: Fundamentals, Synthesis, and Applications</t>
  </si>
  <si>
    <t xml:space="preserve">http://www.taylorfrancis.com/books/9780429000966</t>
  </si>
  <si>
    <t xml:space="preserve">Hybrid Power: Generation, Storage, and Grids</t>
  </si>
  <si>
    <t xml:space="preserve">http://www.taylorfrancis.com/books/9781003133094</t>
  </si>
  <si>
    <t xml:space="preserve">P. Novak; A.I.B. Moffat; C. Nalluri; R. Narayanan</t>
  </si>
  <si>
    <t xml:space="preserve">Hydraulic Structures</t>
  </si>
  <si>
    <t xml:space="preserve">http://www.taylorfrancis.com/books/9781315274898</t>
  </si>
  <si>
    <t xml:space="preserve">R. M. Khatsuria</t>
  </si>
  <si>
    <t xml:space="preserve">Hydraulics of Spillways and Energy Dissipators</t>
  </si>
  <si>
    <t xml:space="preserve">http://www.taylorfrancis.com/books/9780429225017</t>
  </si>
  <si>
    <t xml:space="preserve">Bikash Pandey; Ajoy Karki</t>
  </si>
  <si>
    <t xml:space="preserve">Hydroelectric Energy: Renewable Energy and the Environment</t>
  </si>
  <si>
    <t xml:space="preserve">http://www.taylorfrancis.com/books/9781315374840</t>
  </si>
  <si>
    <t xml:space="preserve">Thakur Raghu Raj Singh; Garry Laverty; Ryan Donnelly</t>
  </si>
  <si>
    <t xml:space="preserve">Hydrogels: Design, Synthesis and Application in Drug Delivery and Regenerative Medicine</t>
  </si>
  <si>
    <t xml:space="preserve">http://www.taylorfrancis.com/books/9781315152226</t>
  </si>
  <si>
    <t xml:space="preserve">Praveen Kumar; Jay Alameda; Peter Bajcsy; Mike Folk; Momcilo Markus</t>
  </si>
  <si>
    <t xml:space="preserve">Hydroinformatics: Data Integrative Approaches in Computation, Analysis, and Modeling: Data Integrative Approaches in Computation, Analysis, and Modeling</t>
  </si>
  <si>
    <t xml:space="preserve">http://www.taylorfrancis.com/books/9780429125577</t>
  </si>
  <si>
    <t xml:space="preserve">Andre Musy; Christophe Higy</t>
  </si>
  <si>
    <t xml:space="preserve">Hydrology: A Science of Nature</t>
  </si>
  <si>
    <t xml:space="preserve">http://www.taylorfrancis.com/books/9780429062032</t>
  </si>
  <si>
    <t xml:space="preserve">C. K. Gupta; T. K. Mukherjee</t>
  </si>
  <si>
    <t xml:space="preserve">Hydrometallurgy in Extraction Processes</t>
  </si>
  <si>
    <t xml:space="preserve">http://www.taylorfrancis.com/books/9780203751428</t>
  </si>
  <si>
    <t xml:space="preserve">http://www.taylorfrancis.com/books/9780203751404</t>
  </si>
  <si>
    <t xml:space="preserve">Chang-Sik Ha; Saravanan Nagappan</t>
  </si>
  <si>
    <t xml:space="preserve">Hydrophobic and Superhydrophobic Organic-Inorganic Nanohybrids</t>
  </si>
  <si>
    <t xml:space="preserve">http://www.taylorfrancis.com/books/9781351206075</t>
  </si>
  <si>
    <t xml:space="preserve">Ramesh Kumar Nayak; Bankim Chandra Ray; Dibyaranjan Rout; Kishore Kumar Mahato</t>
  </si>
  <si>
    <t xml:space="preserve">Hydrothermal Behavior of Fiber- and Nanomaterial-Reinforced Polymer Composites</t>
  </si>
  <si>
    <t xml:space="preserve">http://www.taylorfrancis.com/books/9780429287824</t>
  </si>
  <si>
    <t xml:space="preserve">A.K. Goswami; K.L. Ameta; Shahnawaz Khan</t>
  </si>
  <si>
    <t xml:space="preserve">Hydroxytriazenes and Triazenes: The Versatile Framework, Synthesis, and Medicinal Applications</t>
  </si>
  <si>
    <t xml:space="preserve">http://www.taylorfrancis.com/books/9780429487057</t>
  </si>
  <si>
    <t xml:space="preserve">Arun Kumar Tripathy</t>
  </si>
  <si>
    <t xml:space="preserve">Hyers-Ulam Stability of Ordinary Differential Equations</t>
  </si>
  <si>
    <t xml:space="preserve">http://www.taylorfrancis.com/books/9781003120179</t>
  </si>
  <si>
    <t xml:space="preserve">N.C. Basantia; Leo M.L. Nollet; Mohammed Kamruzzaman</t>
  </si>
  <si>
    <t xml:space="preserve">Hyperspectral Imaging Analysis and Applications for Food Quality</t>
  </si>
  <si>
    <t xml:space="preserve">http://www.taylorfrancis.com/books/9781315209203</t>
  </si>
  <si>
    <t xml:space="preserve">Shen-En Qian</t>
  </si>
  <si>
    <t xml:space="preserve">Hyperspectral Satellites and System Design</t>
  </si>
  <si>
    <t xml:space="preserve">http://www.taylorfrancis.com/books/9780429266201</t>
  </si>
  <si>
    <t xml:space="preserve">Vahid Paeez</t>
  </si>
  <si>
    <t xml:space="preserve">I Think and Write, Therefore You Are Confused: The Language Interface</t>
  </si>
  <si>
    <t xml:space="preserve">http://www.taylorfrancis.com/books/9781003194835</t>
  </si>
  <si>
    <t xml:space="preserve">Giovanni Bartolomeo; Tatiana Kováčiková</t>
  </si>
  <si>
    <t xml:space="preserve">Identification and Management of Distributed Data: NGN, Content-Centric Networks and the Web</t>
  </si>
  <si>
    <t xml:space="preserve">http://www.taylorfrancis.com/books/9780429066191</t>
  </si>
  <si>
    <t xml:space="preserve">Brian Scaddan</t>
  </si>
  <si>
    <t xml:space="preserve">IET Wiring Regulations: Electric Wiring for Domestic Installers, 16th ed</t>
  </si>
  <si>
    <t xml:space="preserve">http://www.taylorfrancis.com/books/9780429466915</t>
  </si>
  <si>
    <t xml:space="preserve">IET Wiring Regulations: Wiring Systems and Fault Finding for Installation Electricians, 7th ed</t>
  </si>
  <si>
    <t xml:space="preserve">http://www.taylorfrancis.com/books/9780429466878</t>
  </si>
  <si>
    <t xml:space="preserve">Splinter Robert</t>
  </si>
  <si>
    <t xml:space="preserve">Illustrated Encyclopedia of Applied and Engineering Physics</t>
  </si>
  <si>
    <t xml:space="preserve">http://www.taylorfrancis.com/books/9781315118949</t>
  </si>
  <si>
    <t xml:space="preserve">Eddie Y. K. Ng; U. Rajendra Acharya; Jasjit S. Suri; Aurelio Campilho</t>
  </si>
  <si>
    <t xml:space="preserve">Image Analysis and Modeling in Ophthalmology</t>
  </si>
  <si>
    <t xml:space="preserve">http://www.taylorfrancis.com/books/9780429098130</t>
  </si>
  <si>
    <t xml:space="preserve">Alessandro Artusi; Francesco Banterle; Tunç Ozan Aydın; Daniele Panozzo; Olga Sorkine-Hornung</t>
  </si>
  <si>
    <t xml:space="preserve">Image Content Retargeting: Maintaining Color, Tone, and Spatial Consistency</t>
  </si>
  <si>
    <t xml:space="preserve">http://www.taylorfrancis.com/books/9781315372624</t>
  </si>
  <si>
    <t xml:space="preserve">Fathi E. Abd El-Samie</t>
  </si>
  <si>
    <t xml:space="preserve">Image Encryption: A Communication Perspective</t>
  </si>
  <si>
    <t xml:space="preserve">http://www.taylorfrancis.com/books/9780429071621</t>
  </si>
  <si>
    <t xml:space="preserve">Jason M. Kinser</t>
  </si>
  <si>
    <t xml:space="preserve">Image Operators: Image Processing in Python</t>
  </si>
  <si>
    <t xml:space="preserve">http://www.taylorfrancis.com/books/9780429451188</t>
  </si>
  <si>
    <t xml:space="preserve">L Koteswara Rao; Md. Zia Ur Rahman; P Rohini</t>
  </si>
  <si>
    <t xml:space="preserve">Image Pattern Recognition: Fundamentals and Applications</t>
  </si>
  <si>
    <t xml:space="preserve">http://www.taylorfrancis.com/books/9781003123514</t>
  </si>
  <si>
    <t xml:space="preserve">Ravishankar Chityala; Sridevi Pudipeddi</t>
  </si>
  <si>
    <t xml:space="preserve">Image Processing and Acquisition using Python</t>
  </si>
  <si>
    <t xml:space="preserve">http://www.taylorfrancis.com/books/9780429243370</t>
  </si>
  <si>
    <t xml:space="preserve">Stacy A. C. Nelson; Siamak Khorram</t>
  </si>
  <si>
    <t xml:space="preserve">Image Processing and Data Analysis with ERDAS IMAGINE®</t>
  </si>
  <si>
    <t xml:space="preserve">http://www.taylorfrancis.com/books/9781315269948</t>
  </si>
  <si>
    <t xml:space="preserve">Bahram Javidi</t>
  </si>
  <si>
    <t xml:space="preserve">Image Recognition and Classification: Algorithms, Systems, and Applications</t>
  </si>
  <si>
    <t xml:space="preserve">http://www.taylorfrancis.com/books/9780429213311</t>
  </si>
  <si>
    <t xml:space="preserve">Fathi E. Abd El-Samie; Mohiy M. Hadhoud; Said E. El-Khamy</t>
  </si>
  <si>
    <t xml:space="preserve">Image Super-Resolution and Applications</t>
  </si>
  <si>
    <t xml:space="preserve">http://www.taylorfrancis.com/books/9780429088216</t>
  </si>
  <si>
    <t xml:space="preserve">Arjun Sahgal</t>
  </si>
  <si>
    <t xml:space="preserve">Image-Guided Hypofractionated Stereotactic Radiosurgery: A Practical Approach to Guide Treatment of Brain and Spine Tumors</t>
  </si>
  <si>
    <t xml:space="preserve">http://www.taylorfrancis.com/books/9781003037095</t>
  </si>
  <si>
    <t xml:space="preserve">Masanobu Shimada</t>
  </si>
  <si>
    <t xml:space="preserve">Imaging from Spaceborne and Airborne SARs, Calibration, and Applications</t>
  </si>
  <si>
    <t xml:space="preserve">http://www.taylorfrancis.com/books/9781315282619</t>
  </si>
  <si>
    <t xml:space="preserve">Raj Bawa; János Szebeni; Thomas J. Webster; Gerald F. Audette</t>
  </si>
  <si>
    <t xml:space="preserve">Immune Aspects of Biopharmaceuticals and Nanomedicines</t>
  </si>
  <si>
    <t xml:space="preserve">http://www.taylorfrancis.com/books/9780203731536</t>
  </si>
  <si>
    <t xml:space="preserve">Richard O’Kennedy; Caroline Murphy</t>
  </si>
  <si>
    <t xml:space="preserve">Immunoassays: Development, Applications and Future Trends</t>
  </si>
  <si>
    <t xml:space="preserve">http://www.taylorfrancis.com/books/9781315206547</t>
  </si>
  <si>
    <t xml:space="preserve">Dipankar Dasgupta; Fernando Nino</t>
  </si>
  <si>
    <t xml:space="preserve">Immunological Computation: Theory and Applications</t>
  </si>
  <si>
    <t xml:space="preserve">http://www.taylorfrancis.com/books/9780429134838</t>
  </si>
  <si>
    <t xml:space="preserve">Cyril Adoue</t>
  </si>
  <si>
    <t xml:space="preserve">Implementing Industrial Ecology: Methodological Tools and Reflections for Constructing a Sustainable Development</t>
  </si>
  <si>
    <t xml:space="preserve">http://www.taylorfrancis.com/books/9780429070051</t>
  </si>
  <si>
    <t xml:space="preserve">M. Iqbal R. Khan; Amarjeet Singh; Péter Poór</t>
  </si>
  <si>
    <t xml:space="preserve">Improving Abiotic Stress Tolerance in Plants</t>
  </si>
  <si>
    <t xml:space="preserve">http://www.taylorfrancis.com/books/9780429027505</t>
  </si>
  <si>
    <t xml:space="preserve">Dhanya Sunil; Pooja R. Kamath; H. Raghu Chandrashekhar</t>
  </si>
  <si>
    <t xml:space="preserve">In Vitro Bioassay Techniques for Anticancer Drug Discovery and Development</t>
  </si>
  <si>
    <t xml:space="preserve">http://www.taylorfrancis.com/books/9781315191256</t>
  </si>
  <si>
    <t xml:space="preserve">Ambikanandan Misra; Aliasgar Shahiwala</t>
  </si>
  <si>
    <t xml:space="preserve">In-Vitro and In-Vivo Tools in Drug Delivery Research for Optimum Clinical Outcomes</t>
  </si>
  <si>
    <t xml:space="preserve">http://www.taylorfrancis.com/books/9781315150048</t>
  </si>
  <si>
    <t xml:space="preserve">Ajay; Ravi Kant Mittal</t>
  </si>
  <si>
    <t xml:space="preserve">Incremental Sheet Forming Technologies: Principles, Merits, Limitations and Applications</t>
  </si>
  <si>
    <t xml:space="preserve">http://www.taylorfrancis.com/books/9780429298905</t>
  </si>
  <si>
    <t xml:space="preserve">S. Ramani; Prashanth Mohanraj; H. M. Yeshwanth</t>
  </si>
  <si>
    <t xml:space="preserve">Indian Insects: Diversity and Science</t>
  </si>
  <si>
    <t xml:space="preserve">http://www.taylorfrancis.com/books/9780429061400</t>
  </si>
  <si>
    <t xml:space="preserve">Srinath Rao; Akula Ramakrishna</t>
  </si>
  <si>
    <t xml:space="preserve">Indian Medicinal Plants: Uses and Propagation Aspects</t>
  </si>
  <si>
    <t xml:space="preserve">http://www.taylorfrancis.com/books/9781003001898</t>
  </si>
  <si>
    <t xml:space="preserve">Ke Wang</t>
  </si>
  <si>
    <t xml:space="preserve">Indoor Infrared Optical Wireless Communications: Systems and Integration</t>
  </si>
  <si>
    <t xml:space="preserve">http://www.taylorfrancis.com/books/9781003000402</t>
  </si>
  <si>
    <t xml:space="preserve">Hassan A. Karimi</t>
  </si>
  <si>
    <t xml:space="preserve">Indoor Wayfinding and Navigation</t>
  </si>
  <si>
    <t xml:space="preserve">http://www.taylorfrancis.com/books/9780429172014</t>
  </si>
  <si>
    <t xml:space="preserve">Ion Boldea</t>
  </si>
  <si>
    <t xml:space="preserve">Induction Machines Handbook 3e Set</t>
  </si>
  <si>
    <t xml:space="preserve">http://www.taylorfrancis.com/books/9781003035206</t>
  </si>
  <si>
    <t xml:space="preserve">Induction Machines Handbook: Steady State Modeling and Performance</t>
  </si>
  <si>
    <t xml:space="preserve">http://www.taylorfrancis.com/books/9781003033417</t>
  </si>
  <si>
    <t xml:space="preserve">Abdullah Al-Mamun; Jonathan Y. Chen</t>
  </si>
  <si>
    <t xml:space="preserve">Industrial Applications of Biopolymers and their Environmental Impact</t>
  </si>
  <si>
    <t xml:space="preserve">http://www.taylorfrancis.com/books/9781315154190</t>
  </si>
  <si>
    <t xml:space="preserve">Yoshihiro Deguchi</t>
  </si>
  <si>
    <t xml:space="preserve">Industrial Applications of Laser Diagnostics</t>
  </si>
  <si>
    <t xml:space="preserve">http://www.taylorfrancis.com/books/9780429109348</t>
  </si>
  <si>
    <t xml:space="preserve">Jyoti K. Sinha</t>
  </si>
  <si>
    <t xml:space="preserve">Industrial Approaches in Vibration-Based Condition Monitoring</t>
  </si>
  <si>
    <t xml:space="preserve">http://www.taylorfrancis.com/books/9781315147222</t>
  </si>
  <si>
    <t xml:space="preserve">Chanchal Dey; Sunit Kumar Sen</t>
  </si>
  <si>
    <t xml:space="preserve">Industrial Automation Technologies</t>
  </si>
  <si>
    <t xml:space="preserve">http://www.taylorfrancis.com/books/9780429299346</t>
  </si>
  <si>
    <t xml:space="preserve">Akihiro Miyauchi; Masatsugu Shimomura</t>
  </si>
  <si>
    <t xml:space="preserve">Industrial Biomimetics</t>
  </si>
  <si>
    <t xml:space="preserve">http://www.taylorfrancis.com/books/9780429058837</t>
  </si>
  <si>
    <t xml:space="preserve">Devarajan Thangadurai; Jeyabalan Sangeetha</t>
  </si>
  <si>
    <t xml:space="preserve">Industrial Biotechnology: Sustainable Production and Bioresource Utilization</t>
  </si>
  <si>
    <t xml:space="preserve">http://www.taylorfrancis.com/books/9781315366562</t>
  </si>
  <si>
    <t xml:space="preserve">V. Ganapathy</t>
  </si>
  <si>
    <t xml:space="preserve">Industrial Boilers and Heat Recovery Steam Generators: Design, Applications, and Calculations</t>
  </si>
  <si>
    <t xml:space="preserve">http://www.taylorfrancis.com/books/9780429222368</t>
  </si>
  <si>
    <t xml:space="preserve">Philip Roberts</t>
  </si>
  <si>
    <t xml:space="preserve">Industrial Brazing Practice</t>
  </si>
  <si>
    <t xml:space="preserve">http://www.taylorfrancis.com/books/9780429099496</t>
  </si>
  <si>
    <t xml:space="preserve">K. V. Raghavan; B. M. Reddy</t>
  </si>
  <si>
    <t xml:space="preserve">Industrial Catalysis and Separations: Innovations for Process Intensification</t>
  </si>
  <si>
    <t xml:space="preserve">http://www.taylorfrancis.com/books/9780429170287</t>
  </si>
  <si>
    <t xml:space="preserve">Asim Kumar Mukhopadhyay</t>
  </si>
  <si>
    <t xml:space="preserve">Industrial Chemical Cresols and Downstream Derivatives</t>
  </si>
  <si>
    <t xml:space="preserve">http://www.taylorfrancis.com/books/9780429225123</t>
  </si>
  <si>
    <t xml:space="preserve">N. K. Mathur</t>
  </si>
  <si>
    <t xml:space="preserve">Industrial Galactomannan Polysaccharides</t>
  </si>
  <si>
    <t xml:space="preserve">http://www.taylorfrancis.com/books/9780429105142</t>
  </si>
  <si>
    <t xml:space="preserve">Yeshvant V. Deshmukh</t>
  </si>
  <si>
    <t xml:space="preserve">Industrial Heating: Principles, Techniques, Materials, Applications, and Design</t>
  </si>
  <si>
    <t xml:space="preserve">http://www.taylorfrancis.com/books/9780429115417</t>
  </si>
  <si>
    <t xml:space="preserve">Manas Chanda; Salil K. Roy</t>
  </si>
  <si>
    <t xml:space="preserve">Industrial Polymers, Specialty Polymers, and Their Applications</t>
  </si>
  <si>
    <t xml:space="preserve">http://www.taylorfrancis.com/books/9780429140631</t>
  </si>
  <si>
    <t xml:space="preserve">Bharat B. Aggarwal; Sunil Krishnan; Sushovan Guha</t>
  </si>
  <si>
    <t xml:space="preserve">Inflammation, Lifestyle and Chronic Diseases: The Silent Link</t>
  </si>
  <si>
    <t xml:space="preserve">http://www.taylorfrancis.com/books/9780429192203</t>
  </si>
  <si>
    <t xml:space="preserve">Stephan Jones; Frank M. Groom</t>
  </si>
  <si>
    <t xml:space="preserve">Information and Communication Technologies in Healthcare</t>
  </si>
  <si>
    <t xml:space="preserve">http://www.taylorfrancis.com/books/9780429062490</t>
  </si>
  <si>
    <t xml:space="preserve">Asit Kumar Datta; Soumika Munshi</t>
  </si>
  <si>
    <t xml:space="preserve">Information Photonics: Fundamentals, Technologies, and Applications</t>
  </si>
  <si>
    <t xml:space="preserve">http://www.taylorfrancis.com/books/9781315373072</t>
  </si>
  <si>
    <t xml:space="preserve">Rohit Tanwar; Tanupriya Choudhury; Mazdak Zamani; Sunil Gupta</t>
  </si>
  <si>
    <t xml:space="preserve">Information Security and Optimization</t>
  </si>
  <si>
    <t xml:space="preserve">http://www.taylorfrancis.com/books/9781003045854</t>
  </si>
  <si>
    <t xml:space="preserve">Min Chen; Miquel Feixas; Ivan Viola; Anton Bardera; Han-Wei Shen; Mateu Sbert</t>
  </si>
  <si>
    <t xml:space="preserve">Information Theory Tools for Visualization</t>
  </si>
  <si>
    <t xml:space="preserve">http://www.taylorfrancis.com/books/9781315369228</t>
  </si>
  <si>
    <t xml:space="preserve">Lina Bertling Tjernberg</t>
  </si>
  <si>
    <t xml:space="preserve">Infrastructure Asset Management with Power System Applications</t>
  </si>
  <si>
    <t xml:space="preserve">http://www.taylorfrancis.com/books/9781351057417</t>
  </si>
  <si>
    <t xml:space="preserve">Ranjusha Rajagopalan; Avinash Balakrishnan</t>
  </si>
  <si>
    <t xml:space="preserve">Innovations in Engineered Porous Materials for Energy Generation and Storage Applications</t>
  </si>
  <si>
    <t xml:space="preserve">http://www.taylorfrancis.com/books/9781315184401</t>
  </si>
  <si>
    <t xml:space="preserve">Mohsin Qureshi; K. G. Varshney</t>
  </si>
  <si>
    <t xml:space="preserve">Inorganic Ion Exchangers in Chemical Analysis</t>
  </si>
  <si>
    <t xml:space="preserve">http://www.taylorfrancis.com/books/9780203750780</t>
  </si>
  <si>
    <t xml:space="preserve">Inamuddin; Rajender Boddula; Mohd Imran Ahamed; Abdullah Mohamed Asiri</t>
  </si>
  <si>
    <t xml:space="preserve">Inorganic Nanomaterials for Supercapacitor Design</t>
  </si>
  <si>
    <t xml:space="preserve">http://www.taylorfrancis.com/books/9780429277900</t>
  </si>
  <si>
    <t xml:space="preserve">M. Meyyappan; Mahendra K. Sunkara</t>
  </si>
  <si>
    <t xml:space="preserve">Inorganic Nanowires: Applications, Properties, and Characterization</t>
  </si>
  <si>
    <t xml:space="preserve">http://www.taylorfrancis.com/books/9781315218830</t>
  </si>
  <si>
    <t xml:space="preserve">T N Ananthakrishnan</t>
  </si>
  <si>
    <t xml:space="preserve">Insect Phenotypic Plasticity: Diversity of Responses</t>
  </si>
  <si>
    <t xml:space="preserve">http://www.taylorfrancis.com/books/9780429078576</t>
  </si>
  <si>
    <t xml:space="preserve">Dev Sukh; Koul Opender</t>
  </si>
  <si>
    <t xml:space="preserve">Insecticides of Natural Origin</t>
  </si>
  <si>
    <t xml:space="preserve">http://www.taylorfrancis.com/books/9780203750759</t>
  </si>
  <si>
    <t xml:space="preserve">Erdal Ozkaya; Rafiqul Islam</t>
  </si>
  <si>
    <t xml:space="preserve">Inside the Dark Web</t>
  </si>
  <si>
    <t xml:space="preserve">http://www.taylorfrancis.com/books/9780367260453</t>
  </si>
  <si>
    <t xml:space="preserve">Sreenivas Alampalli; William J. Moreau</t>
  </si>
  <si>
    <t xml:space="preserve">Inspection, Evaluation and Maintenance of Suspension Bridges</t>
  </si>
  <si>
    <t xml:space="preserve">http://www.taylorfrancis.com/books/9780429169533</t>
  </si>
  <si>
    <t xml:space="preserve">Inspection, Evaluation and Maintenance of Suspension Bridges Case Studies</t>
  </si>
  <si>
    <t xml:space="preserve">http://www.taylorfrancis.com/books/9780429169540</t>
  </si>
  <si>
    <t xml:space="preserve">Tapan K. Sengupta</t>
  </si>
  <si>
    <t xml:space="preserve">Instabilities of Flows and Transition to Turbulence</t>
  </si>
  <si>
    <t xml:space="preserve">http://www.taylorfrancis.com/books/9780429066481</t>
  </si>
  <si>
    <t xml:space="preserve">Bela G. Liptak; Halit Eren</t>
  </si>
  <si>
    <t xml:space="preserve">Instrument Engineers' Handbook, Volume 3: Process Software and Digital Networks, Fourth Edition</t>
  </si>
  <si>
    <t xml:space="preserve">http://www.taylorfrancis.com/books/9781315217093</t>
  </si>
  <si>
    <t xml:space="preserve">Bela G. Liptak</t>
  </si>
  <si>
    <t xml:space="preserve">Instrument Engineers' Handbook, Volume Two: Process Control and Optimization</t>
  </si>
  <si>
    <t xml:space="preserve">http://www.taylorfrancis.com/books/9781315219028</t>
  </si>
  <si>
    <t xml:space="preserve">Imran Ali; Hassan Y. Aboul-Enein</t>
  </si>
  <si>
    <t xml:space="preserve">Instrumental Methods in Metal Ion Speciation</t>
  </si>
  <si>
    <t xml:space="preserve">http://www.taylorfrancis.com/books/9780429133350</t>
  </si>
  <si>
    <t xml:space="preserve">Ethirajan Rathakrishnan</t>
  </si>
  <si>
    <t xml:space="preserve">Instrumentation, Measurements, and Experiments in Fluids</t>
  </si>
  <si>
    <t xml:space="preserve">http://www.taylorfrancis.com/books/9781315365619</t>
  </si>
  <si>
    <t xml:space="preserve">A.D.M. Penman; K.R. Saxena; V.M. Sharma</t>
  </si>
  <si>
    <t xml:space="preserve">Instrumentation, Monitoring and Surveillance: Embankment Dams</t>
  </si>
  <si>
    <t xml:space="preserve">http://www.taylorfrancis.com/books/9780203750667</t>
  </si>
  <si>
    <t xml:space="preserve">Ravi P. Agarwal; Donal O'Regan</t>
  </si>
  <si>
    <t xml:space="preserve">Integral and Integrodifferential Equations</t>
  </si>
  <si>
    <t xml:space="preserve">http://www.taylorfrancis.com/books/9780429177934</t>
  </si>
  <si>
    <t xml:space="preserve">Kumar Shubham; Ankaj Gupta</t>
  </si>
  <si>
    <t xml:space="preserve">Integrated Circuit Fabrication</t>
  </si>
  <si>
    <t xml:space="preserve">http://www.taylorfrancis.com/books/9781003178583</t>
  </si>
  <si>
    <t xml:space="preserve">K. Sakai</t>
  </si>
  <si>
    <t xml:space="preserve">Integrated Design and Environmental Issues in Concrete Technology</t>
  </si>
  <si>
    <t xml:space="preserve">http://www.taylorfrancis.com/books/9780429078828</t>
  </si>
  <si>
    <t xml:space="preserve">M. V. Rao; V. Suresh Babu; Suman Chandra; G. Ravindra Chary</t>
  </si>
  <si>
    <t xml:space="preserve">Integrated Land Use Planning for Sustainable Agriculture and Rural Development</t>
  </si>
  <si>
    <t xml:space="preserve">http://www.taylorfrancis.com/books/9780429152511</t>
  </si>
  <si>
    <t xml:space="preserve">Iraj Sadegh Amiri; Abdolkarim Afroozeh; Harith Ahmad</t>
  </si>
  <si>
    <t xml:space="preserve">Integrated Micro-Ring Photonics: Principles and Applications as Slow Light Devices, Soliton Generation and Optical Transmission</t>
  </si>
  <si>
    <t xml:space="preserve">http://www.taylorfrancis.com/books/9781315682990</t>
  </si>
  <si>
    <t xml:space="preserve">Integrated Nanodevice and Nanosystem Fabrication: Materials, Techniques, and New Opportunities</t>
  </si>
  <si>
    <t xml:space="preserve">http://www.taylorfrancis.com/books/9781315181257</t>
  </si>
  <si>
    <t xml:space="preserve">F. Richard Yu; Tao Huang; Garima Ameta; Yunjie Liu</t>
  </si>
  <si>
    <t xml:space="preserve">Integrated Networking, Caching, and Computing</t>
  </si>
  <si>
    <t xml:space="preserve">http://www.taylorfrancis.com/books/9781315108834</t>
  </si>
  <si>
    <t xml:space="preserve">R. Sujatha; S. L. Aarthy; R. Vettriselvan</t>
  </si>
  <si>
    <t xml:space="preserve">Integrating Deep Learning Algorithms to Overcome Challenges in Big Data Analytics</t>
  </si>
  <si>
    <t xml:space="preserve">http://www.taylorfrancis.com/books/9781003038450</t>
  </si>
  <si>
    <t xml:space="preserve">Dale A. Quattrochi; Elizabeth Wentz; Nina Siu-Ngan Lam; Charles W. Emerson</t>
  </si>
  <si>
    <t xml:space="preserve">Integrating Scale in Remote Sensing and GIS</t>
  </si>
  <si>
    <t xml:space="preserve">http://www.taylorfrancis.com/books/9781315373720</t>
  </si>
  <si>
    <t xml:space="preserve">Sudhir Kumar Sharma; Bharat Bhushan; Raghvendra Kumar; Aditya Khamparia; Narayan C. Debnath</t>
  </si>
  <si>
    <t xml:space="preserve">Integration of WSNs into Internet of Things: A Security Perspective</t>
  </si>
  <si>
    <t xml:space="preserve">http://www.taylorfrancis.com/books/9781003107521</t>
  </si>
  <si>
    <t xml:space="preserve">Nadya Reingand</t>
  </si>
  <si>
    <t xml:space="preserve">Intellectual Property in Academia: A Practical Guide for Scientists and Engineers</t>
  </si>
  <si>
    <t xml:space="preserve">http://www.taylorfrancis.com/books/9780429193606</t>
  </si>
  <si>
    <t xml:space="preserve">Intellectual Property Issues in Nanotechnology</t>
  </si>
  <si>
    <t xml:space="preserve">http://www.taylorfrancis.com/books/9781003052104</t>
  </si>
  <si>
    <t xml:space="preserve">Pethuru Raj; Anupama C. Raman</t>
  </si>
  <si>
    <t xml:space="preserve">Intelligent Cities: Enabling Tools and Technology</t>
  </si>
  <si>
    <t xml:space="preserve">http://www.taylorfrancis.com/books/9780429172304</t>
  </si>
  <si>
    <t xml:space="preserve">Kamal Kumar Sharma; Akhil Gupta; Bandana Sharma; Suman Lata Tripathi</t>
  </si>
  <si>
    <t xml:space="preserve">Intelligent Communication and Automation Systems</t>
  </si>
  <si>
    <t xml:space="preserve">http://www.taylorfrancis.com/books/9781003104599</t>
  </si>
  <si>
    <t xml:space="preserve">Tanzila Saba; AR Khan</t>
  </si>
  <si>
    <t xml:space="preserve">Intelligent Computing Applications for COVID-19: Predictions, Diagnosis, and Prevention</t>
  </si>
  <si>
    <t xml:space="preserve">http://www.taylorfrancis.com/books/9781003141105</t>
  </si>
  <si>
    <t xml:space="preserve">Laxmidhar Behera; Swagat Kumar; Prem Kumar Patchaikani; Ranjith Ravindranathan Nair; Samrat Dutta</t>
  </si>
  <si>
    <t xml:space="preserve">Intelligent Control of Robotic Systems</t>
  </si>
  <si>
    <t xml:space="preserve">http://www.taylorfrancis.com/books/9780429486784</t>
  </si>
  <si>
    <t xml:space="preserve">Roy Subhrajit Sinha; Basu Abhishek; Chattopadhya Avik</t>
  </si>
  <si>
    <t xml:space="preserve">Intelligent Copyright Protection for Images</t>
  </si>
  <si>
    <t xml:space="preserve">http://www.taylorfrancis.com/books/9780429243431</t>
  </si>
  <si>
    <t xml:space="preserve">Ashok Samal; Sruti Das Choudhury</t>
  </si>
  <si>
    <t xml:space="preserve">Intelligent Image Analysis for Plant Phenotyping</t>
  </si>
  <si>
    <t xml:space="preserve">http://www.taylorfrancis.com/books/9781315177304</t>
  </si>
  <si>
    <t xml:space="preserve">Manabendra Bhuyan</t>
  </si>
  <si>
    <t xml:space="preserve">Intelligent Instrumentation: Principles and Applications</t>
  </si>
  <si>
    <t xml:space="preserve">http://www.taylorfrancis.com/books/9780429113116</t>
  </si>
  <si>
    <t xml:space="preserve">Sunil Pathak; Pramod Kumar Bhatt; Sanjay Kumar Singh; Ashutosh Tripathi; Pankaj Kumar Pandey</t>
  </si>
  <si>
    <t xml:space="preserve">Intelligent System Algorithms and Applications in Science and Technology</t>
  </si>
  <si>
    <t xml:space="preserve">http://www.taylorfrancis.com/books/9781003187059</t>
  </si>
  <si>
    <t xml:space="preserve">Priti Srinivas Sajja; Rajendra Akerkar</t>
  </si>
  <si>
    <t xml:space="preserve">Intelligent Technologies for Web Applications</t>
  </si>
  <si>
    <t xml:space="preserve">http://www.taylorfrancis.com/books/9780429065965</t>
  </si>
  <si>
    <t xml:space="preserve">Sumit Ghosh; Tony S. Lee</t>
  </si>
  <si>
    <t xml:space="preserve">Intelligent Transportation Systems: Smart and Green Infrastructure Design, Second Edition</t>
  </si>
  <si>
    <t xml:space="preserve">http://www.taylorfrancis.com/books/9780429106477</t>
  </si>
  <si>
    <t xml:space="preserve">Maheshkumar H. Kolekar</t>
  </si>
  <si>
    <t xml:space="preserve">Intelligent Video Surveillance Systems: An Algorithmic Approach</t>
  </si>
  <si>
    <t xml:space="preserve">http://www.taylorfrancis.com/books/9781315153865</t>
  </si>
  <si>
    <t xml:space="preserve">Hooshang Nikjoo; Shuzo Uehara; Dimitris Emfietzoglou</t>
  </si>
  <si>
    <t xml:space="preserve">Interaction of Radiation with Matter</t>
  </si>
  <si>
    <t xml:space="preserve">http://www.taylorfrancis.com/books/9780429061967</t>
  </si>
  <si>
    <t xml:space="preserve">Roberto Rojas-Cessa</t>
  </si>
  <si>
    <t xml:space="preserve">Interconnections for Computer Communications and Packet Networks</t>
  </si>
  <si>
    <t xml:space="preserve">http://www.taylorfrancis.com/books/9781315373485</t>
  </si>
  <si>
    <t xml:space="preserve">Ashutosh Kumar Dubey; Amartya Mukhopadhyay; Bikramjit Basu</t>
  </si>
  <si>
    <t xml:space="preserve">Interdisciplinary Engineering Sciences: Concepts and Applications to Materials Science</t>
  </si>
  <si>
    <t xml:space="preserve">http://www.taylorfrancis.com/books/9780429319631</t>
  </si>
  <si>
    <t xml:space="preserve">Munishwar Nath Gupta; Sunil Kumar Khare; Rajeshwari Sinha</t>
  </si>
  <si>
    <t xml:space="preserve">Interfaces Between Nanomaterials and Microbes</t>
  </si>
  <si>
    <t xml:space="preserve">http://www.taylorfrancis.com/books/9780429321269</t>
  </si>
  <si>
    <t xml:space="preserve">Anish Jindal; Neeraj Kumar; Gagangeet Singh Aujla</t>
  </si>
  <si>
    <t xml:space="preserve">Internet of Energy for Smart Cities: Machine Learning Models and Techniques</t>
  </si>
  <si>
    <t xml:space="preserve">http://www.taylorfrancis.com/books/9781003047315</t>
  </si>
  <si>
    <t xml:space="preserve">Pawan Kumar; Srete Nikolovski; Z Y Dong</t>
  </si>
  <si>
    <t xml:space="preserve">Internet of Energy Handbook</t>
  </si>
  <si>
    <t xml:space="preserve">http://www.taylorfrancis.com/books/9781003048343</t>
  </si>
  <si>
    <t xml:space="preserve">Jamil Y. Khan; Mehmet R. Yuce</t>
  </si>
  <si>
    <t xml:space="preserve">Internet of Things (IoT): Systems and Applications</t>
  </si>
  <si>
    <t xml:space="preserve">http://www.taylorfrancis.com/books/9780429399084</t>
  </si>
  <si>
    <t xml:space="preserve">B.K. Tripathy; J. Anuradha</t>
  </si>
  <si>
    <t xml:space="preserve">Internet of Things (IoT): Technologies, Applications, Challenges, and Solutions</t>
  </si>
  <si>
    <t xml:space="preserve">http://www.taylorfrancis.com/books/9781315269849</t>
  </si>
  <si>
    <t xml:space="preserve">Uttam Ghosh; Danda B Rawat; Raja Datta; Al-Sakib Khan Pathan</t>
  </si>
  <si>
    <t xml:space="preserve">Internet of Things and Secure Smart Environments: Successes and Pitfalls</t>
  </si>
  <si>
    <t xml:space="preserve">http://www.taylorfrancis.com/books/9780367276706</t>
  </si>
  <si>
    <t xml:space="preserve">Chintan Patel; Nishant Doshi</t>
  </si>
  <si>
    <t xml:space="preserve">Internet of Things Security: Challenges, Advances, and Analytics</t>
  </si>
  <si>
    <t xml:space="preserve">http://www.taylorfrancis.com/books/9780429454448</t>
  </si>
  <si>
    <t xml:space="preserve">Anita Gehlot; Rajesh Singh; Praveen Kumar Malik; Lovi Raj Gupta; Bhupendra Singh</t>
  </si>
  <si>
    <t xml:space="preserve">Internet of Things with 8051 and ESP8266</t>
  </si>
  <si>
    <t xml:space="preserve">http://www.taylorfrancis.com/books/9781003082132</t>
  </si>
  <si>
    <t xml:space="preserve">Rajesh Singh; Anita Gehlot; Lovi Raj Gupta; Bhupendra Singh; Mahendra Swain</t>
  </si>
  <si>
    <t xml:space="preserve">Internet of Things with Raspberry Pi and Arduino</t>
  </si>
  <si>
    <t xml:space="preserve">http://www.taylorfrancis.com/books/9780429284564</t>
  </si>
  <si>
    <t xml:space="preserve">Abhik Chaudhuri</t>
  </si>
  <si>
    <t xml:space="preserve">Internet of Things, for Things, and by Things</t>
  </si>
  <si>
    <t xml:space="preserve">http://www.taylorfrancis.com/books/9781315200644</t>
  </si>
  <si>
    <t xml:space="preserve">Ravi Ramakrishnan; Loveleen Gaur</t>
  </si>
  <si>
    <t xml:space="preserve">Internet of Things: Approach and Applicability in Manufacturing</t>
  </si>
  <si>
    <t xml:space="preserve">http://www.taylorfrancis.com/books/9780429486593</t>
  </si>
  <si>
    <t xml:space="preserve">Arun Kumar Rana; Ayodeji Olalekan Salau; Sharad Sharma; Shubham Tayal; Swati Gupta</t>
  </si>
  <si>
    <t xml:space="preserve">Internet of Things: ENERGY, INDUSTRY, AND HEALTHCARE</t>
  </si>
  <si>
    <t xml:space="preserve">http://www.taylorfrancis.com/books/9781003140443</t>
  </si>
  <si>
    <t xml:space="preserve">S. Velliangiri; Sathish A. P. Kumar; P. Karthikeyan</t>
  </si>
  <si>
    <t xml:space="preserve">Internet of Things: Integration and Security Challenges</t>
  </si>
  <si>
    <t xml:space="preserve">http://www.taylorfrancis.com/books/9781003032441</t>
  </si>
  <si>
    <t xml:space="preserve">Nitin Goyal; Sharad Sharma; Arun Kumar Rana; Suman Lata Tripathi</t>
  </si>
  <si>
    <t xml:space="preserve">Internet of Things: Robotic and Drone Technology</t>
  </si>
  <si>
    <t xml:space="preserve">http://www.taylorfrancis.com/books/9781003181613</t>
  </si>
  <si>
    <t xml:space="preserve">Anang Muhamad Amin; Asad Khan; Benny Nasution</t>
  </si>
  <si>
    <t xml:space="preserve">Internet-Scale Pattern Recognition: New Techniques for Voluminous Data Sets and Data Clouds</t>
  </si>
  <si>
    <t xml:space="preserve">http://www.taylorfrancis.com/books/9780429096471</t>
  </si>
  <si>
    <t xml:space="preserve">Monideepa Roy; Pushpendu Kar; Sujoy Datta</t>
  </si>
  <si>
    <t xml:space="preserve">Interoperability in IoT for Smart Systems</t>
  </si>
  <si>
    <t xml:space="preserve">http://www.taylorfrancis.com/books/9781003055976</t>
  </si>
  <si>
    <t xml:space="preserve">Chinmay K. Maiti</t>
  </si>
  <si>
    <t xml:space="preserve">Introducing Technology Computer-Aided Design (TCAD): Fundamentals, Simulations, and Applications</t>
  </si>
  <si>
    <t xml:space="preserve">http://www.taylorfrancis.com/books/9781315364506</t>
  </si>
  <si>
    <t xml:space="preserve">Suman Lata Tripathi; Mithilesh Kumar Dubey; Vinay Rishiwal; Sanjeevikumar Padmanaban</t>
  </si>
  <si>
    <t xml:space="preserve">Introduction to AI Techniques for Renewable Energy System</t>
  </si>
  <si>
    <t xml:space="preserve">http://www.taylorfrancis.com/books/9781003104445</t>
  </si>
  <si>
    <t xml:space="preserve">P.M Roberts</t>
  </si>
  <si>
    <t xml:space="preserve">Introduction to Brazing Technology</t>
  </si>
  <si>
    <t xml:space="preserve">http://www.taylorfrancis.com/books/9780429155406</t>
  </si>
  <si>
    <t xml:space="preserve">Geetam Tomar; Ashish Bagwari; Jyotshana Kanti</t>
  </si>
  <si>
    <t xml:space="preserve">Introduction to Cognitive Radio Networks and Applications</t>
  </si>
  <si>
    <t xml:space="preserve">http://www.taylorfrancis.com/books/9781315367545</t>
  </si>
  <si>
    <t xml:space="preserve">M. F. Atiyah; I. G. Macdonald</t>
  </si>
  <si>
    <t xml:space="preserve">Introduction to Commutative Algebra</t>
  </si>
  <si>
    <t xml:space="preserve">http://www.taylorfrancis.com/books/9780429493621</t>
  </si>
  <si>
    <t xml:space="preserve">Bill Campbell; Swami Iyer; Bahar Akbal-Delibas</t>
  </si>
  <si>
    <t xml:space="preserve">Introduction to Compiler Construction in a Java World</t>
  </si>
  <si>
    <t xml:space="preserve">http://www.taylorfrancis.com/books/9780429067747</t>
  </si>
  <si>
    <t xml:space="preserve">Sahadeo Padhye; Rajeev Anand Sahu; Vishal Saraswat</t>
  </si>
  <si>
    <t xml:space="preserve">Introduction to Cryptography</t>
  </si>
  <si>
    <t xml:space="preserve">http://www.taylorfrancis.com/books/9781315114590</t>
  </si>
  <si>
    <t xml:space="preserve">P.K Shukla; A.A Mamun</t>
  </si>
  <si>
    <t xml:space="preserve">Introduction to Dusty Plasma Physics</t>
  </si>
  <si>
    <t xml:space="preserve">http://www.taylorfrancis.com/books/9780429140082</t>
  </si>
  <si>
    <t xml:space="preserve">K.S. Birdi</t>
  </si>
  <si>
    <t xml:space="preserve">Introduction to Electrical Interfacial Phenomena</t>
  </si>
  <si>
    <t xml:space="preserve">http://www.taylorfrancis.com/books/9780429142819</t>
  </si>
  <si>
    <t xml:space="preserve">Amar Khennane</t>
  </si>
  <si>
    <t xml:space="preserve">Introduction to Finite Element Analysis Using MATLAB and Abaqus</t>
  </si>
  <si>
    <t xml:space="preserve">http://www.taylorfrancis.com/books/9780429166433</t>
  </si>
  <si>
    <t xml:space="preserve">Aniruddha Datta; Edward R. Dougherty</t>
  </si>
  <si>
    <t xml:space="preserve">Introduction to Genomic Signal Processing with Control</t>
  </si>
  <si>
    <t xml:space="preserve">http://www.taylorfrancis.com/books/9781315221892</t>
  </si>
  <si>
    <t xml:space="preserve">Georg Hager and Gerhard Wellein</t>
  </si>
  <si>
    <t xml:space="preserve">Introduction to High Performance Computing for Scientists and Engineers</t>
  </si>
  <si>
    <t xml:space="preserve">http://www.taylorfrancis.com/books/9780429190612</t>
  </si>
  <si>
    <t xml:space="preserve">Michael A Fiddy; R. Shane Ritter</t>
  </si>
  <si>
    <t xml:space="preserve">Introduction to Imaging from Scattered Fields</t>
  </si>
  <si>
    <t xml:space="preserve">http://www.taylorfrancis.com/books/9780429194252</t>
  </si>
  <si>
    <t xml:space="preserve">Robert B. Northrop</t>
  </si>
  <si>
    <t xml:space="preserve">Introduction to Instrumentation and Measurements</t>
  </si>
  <si>
    <t xml:space="preserve">http://www.taylorfrancis.com/books/9781315275239</t>
  </si>
  <si>
    <t xml:space="preserve">Prakash Singh Bisen</t>
  </si>
  <si>
    <t xml:space="preserve">Introduction to Instrumentation in Life Sciences</t>
  </si>
  <si>
    <t xml:space="preserve">http://www.taylorfrancis.com/books/9780429185212</t>
  </si>
  <si>
    <t xml:space="preserve">Shrirang Ambaji Kulkarni; Varadraj P. Gurupur; Steven L. Fernandes</t>
  </si>
  <si>
    <t xml:space="preserve">Introduction to IoT with Machine Learning and Image Processing using Raspberry Pi</t>
  </si>
  <si>
    <t xml:space="preserve">http://www.taylorfrancis.com/books/9781351006668</t>
  </si>
  <si>
    <t xml:space="preserve">Shashi Kant Mishra; Bhagwat Ram</t>
  </si>
  <si>
    <t xml:space="preserve">Introduction to Linear Programming with MATLAB®</t>
  </si>
  <si>
    <t xml:space="preserve">http://www.taylorfrancis.com/books/9781315104003</t>
  </si>
  <si>
    <t xml:space="preserve">David Jiles</t>
  </si>
  <si>
    <t xml:space="preserve">Introduction to Magnetism and Magnetic Materials</t>
  </si>
  <si>
    <t xml:space="preserve">http://www.taylorfrancis.com/books/9780429160097</t>
  </si>
  <si>
    <t xml:space="preserve">Eric Constans; Karl B. Dyer</t>
  </si>
  <si>
    <t xml:space="preserve">Introduction to Mechanism Design: With Computer Applications</t>
  </si>
  <si>
    <t xml:space="preserve">http://www.taylorfrancis.com/books/9781315183268</t>
  </si>
  <si>
    <t xml:space="preserve">Manoj Kumar Majumder; Vijay Rao Kumbhare; Aditya Japa; Brajesh Kumar Kaushik</t>
  </si>
  <si>
    <t xml:space="preserve">Introduction to Microelectronics to Nanoelectronics: Design and Technology</t>
  </si>
  <si>
    <t xml:space="preserve">http://www.taylorfrancis.com/books/9781003049203</t>
  </si>
  <si>
    <t xml:space="preserve">Raj Rajagopal</t>
  </si>
  <si>
    <t xml:space="preserve">Introduction to Microsoft Windows NT Cluster Server: Programming and Administration</t>
  </si>
  <si>
    <t xml:space="preserve">http://www.taylorfrancis.com/books/9780429120602</t>
  </si>
  <si>
    <t xml:space="preserve">Jaap Hoekstra</t>
  </si>
  <si>
    <t xml:space="preserve">Introduction to Nanoelectronic Single-Electron Circuit Design</t>
  </si>
  <si>
    <t xml:space="preserve">http://www.taylorfrancis.com/books/9781315364483</t>
  </si>
  <si>
    <t xml:space="preserve">Gabor L. Hornyak; Joydeep Dutta; H.F. Tibbals; Anil Rao</t>
  </si>
  <si>
    <t xml:space="preserve">Introduction to Nanoscience</t>
  </si>
  <si>
    <t xml:space="preserve">http://www.taylorfrancis.com/books/9780429144899</t>
  </si>
  <si>
    <t xml:space="preserve">Anjan Biswas; Swapan Konar</t>
  </si>
  <si>
    <t xml:space="preserve">Introduction to non-Kerr Law Optical Solitons</t>
  </si>
  <si>
    <t xml:space="preserve">http://www.taylorfrancis.com/books/9780429138041</t>
  </si>
  <si>
    <t xml:space="preserve">Rajpal S. Sirohi</t>
  </si>
  <si>
    <t xml:space="preserve">Introduction to OPTICAL METROLOGY</t>
  </si>
  <si>
    <t xml:space="preserve">http://www.taylorfrancis.com/books/9781315215228</t>
  </si>
  <si>
    <t xml:space="preserve">Kuzman Adzievski; Abul Hasan Siddiqi</t>
  </si>
  <si>
    <t xml:space="preserve">Introduction to Partial Differential Equations for Scientists and Engineers Using Mathematica</t>
  </si>
  <si>
    <t xml:space="preserve">http://www.taylorfrancis.com/books/9780429096303</t>
  </si>
  <si>
    <t xml:space="preserve">Ali Jamnia</t>
  </si>
  <si>
    <t xml:space="preserve">Introduction to Product Design and Development for Engineers</t>
  </si>
  <si>
    <t xml:space="preserve">http://www.taylorfrancis.com/books/9781315148939</t>
  </si>
  <si>
    <t xml:space="preserve">David J. Pine</t>
  </si>
  <si>
    <t xml:space="preserve">Introduction to Python for Science and Engineering</t>
  </si>
  <si>
    <t xml:space="preserve">http://www.taylorfrancis.com/books/9780429506413</t>
  </si>
  <si>
    <t xml:space="preserve">Sergio C. Capareda</t>
  </si>
  <si>
    <t xml:space="preserve">Introduction to Renewable Energy Conversions</t>
  </si>
  <si>
    <t xml:space="preserve">http://www.taylorfrancis.com/books/9780429199103</t>
  </si>
  <si>
    <t xml:space="preserve">Miguel F. Acevedo</t>
  </si>
  <si>
    <t xml:space="preserve">Introduction to Renewable Power Systems and the Environment with R</t>
  </si>
  <si>
    <t xml:space="preserve">http://www.taylorfrancis.com/books/9781315279619</t>
  </si>
  <si>
    <t xml:space="preserve">Abdullah Eroglu</t>
  </si>
  <si>
    <t xml:space="preserve">Introduction to RF Power Amplifier Design and Simulation</t>
  </si>
  <si>
    <t xml:space="preserve">http://www.taylorfrancis.com/books/9781315215297</t>
  </si>
  <si>
    <t xml:space="preserve">Supriya Sengupta</t>
  </si>
  <si>
    <t xml:space="preserve">Introduction to Sedimentology</t>
  </si>
  <si>
    <t xml:space="preserve">http://www.taylorfrancis.com/books/9780203749883</t>
  </si>
  <si>
    <t xml:space="preserve">C. S. Sunandana</t>
  </si>
  <si>
    <t xml:space="preserve">Introduction to Solid State Ionics: Phenomenology and Applications</t>
  </si>
  <si>
    <t xml:space="preserve">http://www.taylorfrancis.com/books/9780429069529</t>
  </si>
  <si>
    <t xml:space="preserve">Godfrey C. Onwubolu</t>
  </si>
  <si>
    <t xml:space="preserve">Introduction to SOLIDWORKS: A Comprehensive Guide with Applications in 3D Printing</t>
  </si>
  <si>
    <t xml:space="preserve">http://www.taylorfrancis.com/books/9781315382500</t>
  </si>
  <si>
    <t xml:space="preserve">P. C. Angelo; B. Ravisankar</t>
  </si>
  <si>
    <t xml:space="preserve">Introduction to Steels: Processing, Properties, and Applications</t>
  </si>
  <si>
    <t xml:space="preserve">http://www.taylorfrancis.com/books/9780429423598</t>
  </si>
  <si>
    <t xml:space="preserve">Debabrata Podder; Santanu Chatterjee</t>
  </si>
  <si>
    <t xml:space="preserve">Introduction to Structural Analysis</t>
  </si>
  <si>
    <t xml:space="preserve">http://www.taylorfrancis.com/books/9781003081227</t>
  </si>
  <si>
    <t xml:space="preserve">Aditi Majumder; M. Gopi</t>
  </si>
  <si>
    <t xml:space="preserve">Introduction to Visual Computing: Core Concepts in Computer Vision, Graphics, and Image Processing</t>
  </si>
  <si>
    <t xml:space="preserve">http://www.taylorfrancis.com/books/9781315372846</t>
  </si>
  <si>
    <t xml:space="preserve">Nirdosh Bhatnagar</t>
  </si>
  <si>
    <t xml:space="preserve">Introduction to Wavelet Transforms</t>
  </si>
  <si>
    <t xml:space="preserve">http://www.taylorfrancis.com/books/9781003006626</t>
  </si>
  <si>
    <t xml:space="preserve">Chandrakant S. Desai; Tribikram Kundu</t>
  </si>
  <si>
    <t xml:space="preserve">Introductory Finite Element Method</t>
  </si>
  <si>
    <t xml:space="preserve">http://www.taylorfrancis.com/books/9781315274232</t>
  </si>
  <si>
    <t xml:space="preserve">Masaru Kuno</t>
  </si>
  <si>
    <t xml:space="preserve">Introductory Nanoscience: Physical and Chemical Concepts</t>
  </si>
  <si>
    <t xml:space="preserve">http://www.taylorfrancis.com/books/9780429258442</t>
  </si>
  <si>
    <t xml:space="preserve">Nabendu Chaki; Rituparna Chaki</t>
  </si>
  <si>
    <t xml:space="preserve">Intrusion Detection in Wireless Ad-Hoc Networks</t>
  </si>
  <si>
    <t xml:space="preserve">http://www.taylorfrancis.com/books/9780429185588</t>
  </si>
  <si>
    <t xml:space="preserve">Ravinder Kumar Kohli; Shibu Jose; Harminder Pal Singh; Daizy Rani Batish</t>
  </si>
  <si>
    <t xml:space="preserve">Invasive Plants and Forest Ecosystems</t>
  </si>
  <si>
    <t xml:space="preserve">http://www.taylorfrancis.com/books/9780429142147</t>
  </si>
  <si>
    <t xml:space="preserve">A. Venugopal Reddy</t>
  </si>
  <si>
    <t xml:space="preserve">Investigation of Aeronautical and Engineering Component Failures</t>
  </si>
  <si>
    <t xml:space="preserve">http://www.taylorfrancis.com/books/9780429208881</t>
  </si>
  <si>
    <t xml:space="preserve">Michael Nastasi; James W. Mayer; Yongqiang Wang</t>
  </si>
  <si>
    <t xml:space="preserve">Ion Beam Analysis: Fundamentals and Applications</t>
  </si>
  <si>
    <t xml:space="preserve">http://www.taylorfrancis.com/books/9780429193545</t>
  </si>
  <si>
    <t xml:space="preserve">Arup K. Sengupta</t>
  </si>
  <si>
    <t xml:space="preserve">Ion Exchange and Solvent Extraction: A Series of Advances</t>
  </si>
  <si>
    <t xml:space="preserve">http://www.taylorfrancis.com/books/9781315367620</t>
  </si>
  <si>
    <t xml:space="preserve">http://www.taylorfrancis.com/books/9780429127694</t>
  </si>
  <si>
    <t xml:space="preserve">Arup K. SenGupta; Yitzhak Marcus</t>
  </si>
  <si>
    <t xml:space="preserve">Ion Exchange and Solvent Extraction: A Series of Advances, Volume 14</t>
  </si>
  <si>
    <t xml:space="preserve">http://www.taylorfrancis.com/books/9780429181429</t>
  </si>
  <si>
    <t xml:space="preserve">Yitzhak Marcus; Arup K. SenGupta</t>
  </si>
  <si>
    <t xml:space="preserve">Ion Exchange and Solvent Extraction: A Series of Advances, Volume 15</t>
  </si>
  <si>
    <t xml:space="preserve">http://www.taylorfrancis.com/books/9780429165481</t>
  </si>
  <si>
    <t xml:space="preserve">Ion Exchange and Solvent Extraction: A Series of Advances, Volume 16</t>
  </si>
  <si>
    <t xml:space="preserve">http://www.taylorfrancis.com/books/9780429223990</t>
  </si>
  <si>
    <t xml:space="preserve">Ion Exchange and Solvent Extraction: A Series of Advances, Volume 17</t>
  </si>
  <si>
    <t xml:space="preserve">http://www.taylorfrancis.com/books/9780429216503</t>
  </si>
  <si>
    <t xml:space="preserve">Ion Exchange and Solvent Extraction: A Series of Advances, Volume 20</t>
  </si>
  <si>
    <t xml:space="preserve">http://www.taylorfrancis.com/books/9780429110542</t>
  </si>
  <si>
    <t xml:space="preserve">Ion Exchange Technology: Advances in Pollution Control</t>
  </si>
  <si>
    <t xml:space="preserve">http://www.taylorfrancis.com/books/9780367813345</t>
  </si>
  <si>
    <t xml:space="preserve">Padmalaya Nayak; Niranjan Ray; P. Ravichandran</t>
  </si>
  <si>
    <t xml:space="preserve">IoT Applications, Security Threats, and Countermeasures</t>
  </si>
  <si>
    <t xml:space="preserve">http://www.taylorfrancis.com/books/9781003124252</t>
  </si>
  <si>
    <t xml:space="preserve">Sudhir Kumar Sharma; Bharat Bhushan; Narayan C. Debnath</t>
  </si>
  <si>
    <t xml:space="preserve">IoT Security Paradigms and Applications: Research and Practices</t>
  </si>
  <si>
    <t xml:space="preserve">http://www.taylorfrancis.com/books/9781003054115</t>
  </si>
  <si>
    <t xml:space="preserve">Souvik Pal; Vicente García Díaz; Dac-Nhuong Le</t>
  </si>
  <si>
    <t xml:space="preserve">IoT: Security and Privacy Paradigm</t>
  </si>
  <si>
    <t xml:space="preserve">http://www.taylorfrancis.com/books/9780429289057</t>
  </si>
  <si>
    <t xml:space="preserve">IP Multimedia Subsystem (IMS) Handbook</t>
  </si>
  <si>
    <t xml:space="preserve">http://www.taylorfrancis.com/books/9781315219011</t>
  </si>
  <si>
    <t xml:space="preserve">Ranjan Ganguli</t>
  </si>
  <si>
    <t xml:space="preserve">Isospectral Vibrating Systems</t>
  </si>
  <si>
    <t xml:space="preserve">http://www.taylorfrancis.com/books/9781003155379</t>
  </si>
  <si>
    <t xml:space="preserve">Giri Govindarajulu; Shyam Sundar Ramaswami; Shriram K. Vasudevan</t>
  </si>
  <si>
    <t xml:space="preserve">It’s Your Digital Life</t>
  </si>
  <si>
    <t xml:space="preserve">http://www.taylorfrancis.com/books/9781003144199</t>
  </si>
  <si>
    <t xml:space="preserve">Ritobrata Goswami</t>
  </si>
  <si>
    <t xml:space="preserve">JAK-STAT Signaling in Diseases</t>
  </si>
  <si>
    <t xml:space="preserve">http://www.taylorfrancis.com/books/9781351042468</t>
  </si>
  <si>
    <t xml:space="preserve">Premchand S. Nair</t>
  </si>
  <si>
    <t xml:space="preserve">Java Programming Fundamentals: Problem Solving Through Object Oriented Analysis and Design</t>
  </si>
  <si>
    <t xml:space="preserve">http://www.taylorfrancis.com/books/9780429142666</t>
  </si>
  <si>
    <t xml:space="preserve">Nita H. Shah; Vishnuprasad D. Thakkar</t>
  </si>
  <si>
    <t xml:space="preserve">Journey from Natural Numbers to Complex Numbers</t>
  </si>
  <si>
    <t xml:space="preserve">http://www.taylorfrancis.com/books/9781003105244</t>
  </si>
  <si>
    <t xml:space="preserve">K. V. Ramachandra</t>
  </si>
  <si>
    <t xml:space="preserve">Kalman Filtering Techniques for Radar Tracking</t>
  </si>
  <si>
    <t xml:space="preserve">http://www.taylorfrancis.com/books/9781315214887</t>
  </si>
  <si>
    <t xml:space="preserve">S.M. Sapuan; J. Sahari; M.R. Ishak; M.L. Sanyang</t>
  </si>
  <si>
    <t xml:space="preserve">Kenaf Fibers and Composites</t>
  </si>
  <si>
    <t xml:space="preserve">http://www.taylorfrancis.com/books/9781351050944</t>
  </si>
  <si>
    <t xml:space="preserve">Sanjay Puri; Vinod Wadhawan</t>
  </si>
  <si>
    <t xml:space="preserve">Kinetics of Phase Transitions</t>
  </si>
  <si>
    <t xml:space="preserve">http://www.taylorfrancis.com/books/9780429124525</t>
  </si>
  <si>
    <t xml:space="preserve">Auroop R. Ganguly; Joao Gama; Olufemi A. Omitaomu; Mohamed Gaber</t>
  </si>
  <si>
    <t xml:space="preserve">Knowledge Discovery from Sensor Data</t>
  </si>
  <si>
    <t xml:space="preserve">http://www.taylorfrancis.com/books/9780429143076</t>
  </si>
  <si>
    <t xml:space="preserve">Ph.D., Prasad S. Thenkabail</t>
  </si>
  <si>
    <t xml:space="preserve">Land Resources Monitoring, Modeling, and Mapping with Remote Sensing</t>
  </si>
  <si>
    <t xml:space="preserve">http://www.taylorfrancis.com/books/9780429089442</t>
  </si>
  <si>
    <t xml:space="preserve">V. Tripathi</t>
  </si>
  <si>
    <t xml:space="preserve">Landau Fermi Liquids and Beyond</t>
  </si>
  <si>
    <t xml:space="preserve">http://www.taylorfrancis.com/books/9781351121996</t>
  </si>
  <si>
    <t xml:space="preserve">Arup Bose; Monika Bhattacharjee</t>
  </si>
  <si>
    <t xml:space="preserve">Large Covariance and Autocovariance Matrices</t>
  </si>
  <si>
    <t xml:space="preserve">http://www.taylorfrancis.com/books/9780203730652</t>
  </si>
  <si>
    <t xml:space="preserve">Ashok N. Srivastava; Ramakrishna Nemani; Karsten Steinhaeuser</t>
  </si>
  <si>
    <t xml:space="preserve">Large-Scale Machine Learning in the Earth Sciences</t>
  </si>
  <si>
    <t xml:space="preserve">http://www.taylorfrancis.com/books/9781315371740</t>
  </si>
  <si>
    <t xml:space="preserve">Shekhar Guha; Leonel P. Gonzalez</t>
  </si>
  <si>
    <t xml:space="preserve">Laser Beam Propagation in Nonlinear Optical Media</t>
  </si>
  <si>
    <t xml:space="preserve">http://www.taylorfrancis.com/books/9781315217062</t>
  </si>
  <si>
    <t xml:space="preserve">Pradip Narayan Ghosh</t>
  </si>
  <si>
    <t xml:space="preserve">Laser Physics and Spectroscopy</t>
  </si>
  <si>
    <t xml:space="preserve">http://www.taylorfrancis.com/books/9780429492396</t>
  </si>
  <si>
    <t xml:space="preserve">Hitendra K. Malik</t>
  </si>
  <si>
    <t xml:space="preserve">Laser-Matter Interaction for Radiation and Energy</t>
  </si>
  <si>
    <t xml:space="preserve">http://www.taylorfrancis.com/books/9781315396026</t>
  </si>
  <si>
    <t xml:space="preserve">Amritanshu Shukla; Atul Sharma; Pascal Henry Biwolé</t>
  </si>
  <si>
    <t xml:space="preserve">Latent Heat-Based Thermal Energy Storage Systems: Materials, Applications, and the Energy Market</t>
  </si>
  <si>
    <t xml:space="preserve">http://www.taylorfrancis.com/books/9780429328640</t>
  </si>
  <si>
    <t xml:space="preserve">Mounir A. Ajam</t>
  </si>
  <si>
    <t xml:space="preserve">Leading Megaprojects: A Tailored Approach</t>
  </si>
  <si>
    <t xml:space="preserve">http://www.taylorfrancis.com/books/9781003029281</t>
  </si>
  <si>
    <t xml:space="preserve">Jivan Shrikrishna Parab; Ingrid Anne Nazareth; Rajendra S. Gad; Gourish Naik</t>
  </si>
  <si>
    <t xml:space="preserve">Learning by Doing with National Instruments Development Boards</t>
  </si>
  <si>
    <t xml:space="preserve">http://www.taylorfrancis.com/books/9780429441806</t>
  </si>
  <si>
    <t xml:space="preserve">Haiyin Sun</t>
  </si>
  <si>
    <t xml:space="preserve">Lens Design: A Practical Guide</t>
  </si>
  <si>
    <t xml:space="preserve">http://www.taylorfrancis.com/books/9781315181448</t>
  </si>
  <si>
    <t xml:space="preserve">Mukesh Sharma; Rajini Padmanaban</t>
  </si>
  <si>
    <t xml:space="preserve">Leveraging the Wisdom of the Crowd in Software Testing</t>
  </si>
  <si>
    <t xml:space="preserve">http://www.taylorfrancis.com/books/9780429189722</t>
  </si>
  <si>
    <t xml:space="preserve">Mu Naushad</t>
  </si>
  <si>
    <t xml:space="preserve">Life Cycle Assessment of Wastewater Treatment</t>
  </si>
  <si>
    <t xml:space="preserve">http://www.taylorfrancis.com/books/9781315165820</t>
  </si>
  <si>
    <t xml:space="preserve">Ole Keller</t>
  </si>
  <si>
    <t xml:space="preserve">Light - The Physics of the Photon</t>
  </si>
  <si>
    <t xml:space="preserve">http://www.taylorfrancis.com/books/9780429094309</t>
  </si>
  <si>
    <t xml:space="preserve">Light and Optics: Principles and Practices</t>
  </si>
  <si>
    <t xml:space="preserve">http://www.taylorfrancis.com/books/9781315222257</t>
  </si>
  <si>
    <t xml:space="preserve">George K. Knopf; Kenji Uchino</t>
  </si>
  <si>
    <t xml:space="preserve">Light Driven Micromachines</t>
  </si>
  <si>
    <t xml:space="preserve">http://www.taylorfrancis.com/books/9781351001281</t>
  </si>
  <si>
    <t xml:space="preserve">Glen D. Gillen; Katharina Gillen; Shekhar Guha</t>
  </si>
  <si>
    <t xml:space="preserve">Light Propagation in Linear Optical Media</t>
  </si>
  <si>
    <t xml:space="preserve">http://www.taylorfrancis.com/books/9781315215464</t>
  </si>
  <si>
    <t xml:space="preserve">Spiros Kitsinelis; Spyridon Kitsinelis</t>
  </si>
  <si>
    <t xml:space="preserve">Light Sources: Basics of Lighting Technologies and Applications</t>
  </si>
  <si>
    <t xml:space="preserve">http://www.taylorfrancis.com/books/9780429194436</t>
  </si>
  <si>
    <t xml:space="preserve">Azzedine Boudrioua; Roshdi Rashed; Vasudevan Lakshminarayanan</t>
  </si>
  <si>
    <t xml:space="preserve">Light-Based Science: Technology and Sustainable Development: Technology and Sustainable Development, The Legacy of Ibn al-Haytham</t>
  </si>
  <si>
    <t xml:space="preserve">http://www.taylorfrancis.com/books/9781315155081</t>
  </si>
  <si>
    <t xml:space="preserve">Omar Faruk ; Jimi Tjong ; Mohini Sain</t>
  </si>
  <si>
    <t xml:space="preserve">Lightweight and Sustainable Materials for Automotive Applications</t>
  </si>
  <si>
    <t xml:space="preserve">http://www.taylorfrancis.com/books/9781315152967</t>
  </si>
  <si>
    <t xml:space="preserve">Sanjay Mavinkere Rangappa; Jyotishkumar Parameswaranpillai; Suchart Siengchin; Lothar Kroll</t>
  </si>
  <si>
    <t xml:space="preserve">Lightweight Polymer Composite Structures: Design and Manufacturing Techniques</t>
  </si>
  <si>
    <t xml:space="preserve">http://www.taylorfrancis.com/books/9780429244087</t>
  </si>
  <si>
    <t xml:space="preserve">Luigi Brugnano; Felice Iavernaro</t>
  </si>
  <si>
    <t xml:space="preserve">Line Integral Methods for Conservative Problems</t>
  </si>
  <si>
    <t xml:space="preserve">http://www.taylorfrancis.com/books/9780429174568</t>
  </si>
  <si>
    <t xml:space="preserve">Ramakrishna Khandeparkar; Sadashiv G. Deo; J. Vasundhara Devi</t>
  </si>
  <si>
    <t xml:space="preserve">Linear Algebra to Differential Equations</t>
  </si>
  <si>
    <t xml:space="preserve">http://www.taylorfrancis.com/books/9781351014953</t>
  </si>
  <si>
    <t xml:space="preserve">Arabinda Roy; Rasajit Kumar Bera</t>
  </si>
  <si>
    <t xml:space="preserve">Linear and Non-Linear Deformations of Elastic Solids</t>
  </si>
  <si>
    <t xml:space="preserve">http://www.taylorfrancis.com/books/9780429319426</t>
  </si>
  <si>
    <t xml:space="preserve">T. Thyagarajan; D. Kalpana</t>
  </si>
  <si>
    <t xml:space="preserve">Linear and Non-Linear System Theory</t>
  </si>
  <si>
    <t xml:space="preserve">http://www.taylorfrancis.com/books/9780429323454</t>
  </si>
  <si>
    <t xml:space="preserve">Linear and Switch-Mode RF Power Amplifiers: Design and Implementation Methods</t>
  </si>
  <si>
    <t xml:space="preserve">http://www.taylorfrancis.com/books/9781315151960</t>
  </si>
  <si>
    <t xml:space="preserve">Shankar P. Bhattacharyya; Aniruddha Datta; Lee H. Keel</t>
  </si>
  <si>
    <t xml:space="preserve">Linear Control Theory: Structure, Robustness, and Optimization</t>
  </si>
  <si>
    <t xml:space="preserve">http://www.taylorfrancis.com/books/9781315221182</t>
  </si>
  <si>
    <t xml:space="preserve">Zoran M. Buchevats; Lyubomir T. Gruyitch</t>
  </si>
  <si>
    <t xml:space="preserve">Linear Discrete-Time Systems</t>
  </si>
  <si>
    <t xml:space="preserve">http://www.taylorfrancis.com/books/9781138039629</t>
  </si>
  <si>
    <t xml:space="preserve">Linear Electric Machines, Drives, and MAGLEVs Handbook</t>
  </si>
  <si>
    <t xml:space="preserve">http://www.taylorfrancis.com/books/9781315217543</t>
  </si>
  <si>
    <t xml:space="preserve">Nita H. Shah; Urmila B. Chaudhari</t>
  </si>
  <si>
    <t xml:space="preserve">Linear Transformation: Examples and Solutions</t>
  </si>
  <si>
    <t xml:space="preserve">http://www.taylorfrancis.com/books/9781003105206</t>
  </si>
  <si>
    <t xml:space="preserve">Sunil K. Singh</t>
  </si>
  <si>
    <t xml:space="preserve">Linux Yourself: Concept and Programming</t>
  </si>
  <si>
    <t xml:space="preserve">http://www.taylorfrancis.com/books/9780429446047</t>
  </si>
  <si>
    <t xml:space="preserve">Yoshiaki Kato; Zenpachi Ogumi; José Manuel Perlado Martín</t>
  </si>
  <si>
    <t xml:space="preserve">Lithium-Ion Batteries: Overview, Simulation, and Diagnostics</t>
  </si>
  <si>
    <t xml:space="preserve">http://www.taylorfrancis.com/books/9780429259340</t>
  </si>
  <si>
    <t xml:space="preserve">Olha Hrytsyna; Vasyl Kondrat</t>
  </si>
  <si>
    <t xml:space="preserve">Local Gradient Theory for Dielectrics: Fundamentals and Applications</t>
  </si>
  <si>
    <t xml:space="preserve">http://www.taylorfrancis.com/books/9781003006862</t>
  </si>
  <si>
    <t xml:space="preserve">Syed Ahson; Mohammad Ilyas</t>
  </si>
  <si>
    <t xml:space="preserve">Location-Based Services Handbook: Applications, Technologies, and Security</t>
  </si>
  <si>
    <t xml:space="preserve">http://www.taylorfrancis.com/books/9781315222400</t>
  </si>
  <si>
    <t xml:space="preserve">Bijay K. Sultanian</t>
  </si>
  <si>
    <t xml:space="preserve">Logan's Turbomachinery: Flowpath Design and Performance Fundamentals</t>
  </si>
  <si>
    <t xml:space="preserve">http://www.taylorfrancis.com/books/9781315226484</t>
  </si>
  <si>
    <t xml:space="preserve">Atul Sharma; Amritanshu Shukla; Renu Singh</t>
  </si>
  <si>
    <t xml:space="preserve">Low Carbon Energy Supply Technologies and Systems</t>
  </si>
  <si>
    <t xml:space="preserve">http://www.taylorfrancis.com/books/9780429353192</t>
  </si>
  <si>
    <t xml:space="preserve">Sumeet Walia; Krzysztof Iniewski</t>
  </si>
  <si>
    <t xml:space="preserve">Low Power Semiconductor Devices and Processes for Emerging Applications in Communications, Computing, and Sensing</t>
  </si>
  <si>
    <t xml:space="preserve">http://www.taylorfrancis.com/books/9780429503634</t>
  </si>
  <si>
    <t xml:space="preserve">Hema Singh; Avinash Singh</t>
  </si>
  <si>
    <t xml:space="preserve">Low Radar Cross Section HIS-Based Phased Array: Radiation and Scattering Analysis</t>
  </si>
  <si>
    <t xml:space="preserve">http://www.taylorfrancis.com/books/9781003053637</t>
  </si>
  <si>
    <t xml:space="preserve">Low Temperature Materials and Mechanisms</t>
  </si>
  <si>
    <t xml:space="preserve">http://www.taylorfrancis.com/books/9781315371962</t>
  </si>
  <si>
    <t xml:space="preserve">Oddur Ingólfsson</t>
  </si>
  <si>
    <t xml:space="preserve">Low-Energy Electrons: Fundamentals and Applications</t>
  </si>
  <si>
    <t xml:space="preserve">http://www.taylorfrancis.com/books/9780429058820</t>
  </si>
  <si>
    <t xml:space="preserve">A. Rakesh Kumar; T. Deepa; Sanjeevikumar Padmanaban; Jens Bo Holm-Nielsen</t>
  </si>
  <si>
    <t xml:space="preserve">Low-Switching Frequency Modulation Schemes for Multi-level Inverters</t>
  </si>
  <si>
    <t xml:space="preserve">http://www.taylorfrancis.com/books/9781003053194</t>
  </si>
  <si>
    <t xml:space="preserve">Leslie R. Rudnick</t>
  </si>
  <si>
    <t xml:space="preserve">Lubricant Additives: Chemistry and Applications</t>
  </si>
  <si>
    <t xml:space="preserve">http://www.taylorfrancis.com/books/9781315120621</t>
  </si>
  <si>
    <t xml:space="preserve">Vikas Dubey; Sudipta Som; Vijay Kumar</t>
  </si>
  <si>
    <t xml:space="preserve">Luminescent Materials in Display and Biomedical Applications</t>
  </si>
  <si>
    <t xml:space="preserve">http://www.taylorfrancis.com/books/9780429025334</t>
  </si>
  <si>
    <t xml:space="preserve">Himani Bansal; Balamurugan Balusamy; T. Poongodi; Firoz Khan KP</t>
  </si>
  <si>
    <t xml:space="preserve">Machine Learning and Analytics in Healthcare Systems: Principles and Applications</t>
  </si>
  <si>
    <t xml:space="preserve">http://www.taylorfrancis.com/books/9781003185246</t>
  </si>
  <si>
    <t xml:space="preserve">K. Suganthi; R. Karthik; G. Rajesh; Peter Ho Chiung Ching</t>
  </si>
  <si>
    <t xml:space="preserve">Machine Learning and Deep Learning Techniques in Wireless and Mobile Networking Systems</t>
  </si>
  <si>
    <t xml:space="preserve">http://www.taylorfrancis.com/books/9781003107477</t>
  </si>
  <si>
    <t xml:space="preserve">Shampa Sen; Leonid Datta; Sayak Mitra</t>
  </si>
  <si>
    <t xml:space="preserve">Machine Learning and IoT: A Biological Perspective</t>
  </si>
  <si>
    <t xml:space="preserve">http://www.taylorfrancis.com/books/9781351029940</t>
  </si>
  <si>
    <t xml:space="preserve">Brij B. Gupta; Michael Sheng</t>
  </si>
  <si>
    <t xml:space="preserve">Machine Learning for Computer and Cyber Security: Principles, Algorithms, and Practices</t>
  </si>
  <si>
    <t xml:space="preserve">http://www.taylorfrancis.com/books/9780429504044</t>
  </si>
  <si>
    <t xml:space="preserve">Rashmi Agrawal; Jyotir Moy Chatterjee; Abhishek Kumar; Pramod Singh Rathore; Dac-Nhuong Le</t>
  </si>
  <si>
    <t xml:space="preserve">Machine Learning for Healthcare: Handling and Managing Data</t>
  </si>
  <si>
    <t xml:space="preserve">http://www.taylorfrancis.com/books/9780429330131</t>
  </si>
  <si>
    <t xml:space="preserve">Neeraj Kumar; Aaisha Makkar</t>
  </si>
  <si>
    <t xml:space="preserve">Machine Learning in Cognitive IoT</t>
  </si>
  <si>
    <t xml:space="preserve">http://www.taylorfrancis.com/books/9780429342615</t>
  </si>
  <si>
    <t xml:space="preserve">Ayman El-Baz; Jasjit S. Suri</t>
  </si>
  <si>
    <t xml:space="preserve">Machine Learning in Medicine</t>
  </si>
  <si>
    <t xml:space="preserve">http://www.taylorfrancis.com/books/9781315101323</t>
  </si>
  <si>
    <t xml:space="preserve">Mohssen Mohammed; Muhammad Badruddin Khan; Eihab Bashier Mohammed Bashier</t>
  </si>
  <si>
    <t xml:space="preserve">Machine Learning: Algorithms and Applications</t>
  </si>
  <si>
    <t xml:space="preserve">http://www.taylorfrancis.com/books/9781315371658</t>
  </si>
  <si>
    <t xml:space="preserve">Pushpak Bhattacharyya</t>
  </si>
  <si>
    <t xml:space="preserve">Machine Translation</t>
  </si>
  <si>
    <t xml:space="preserve">http://www.taylorfrancis.com/books/9780429086298</t>
  </si>
  <si>
    <t xml:space="preserve">Bo Mattiasson; Ashok Kumar; Igor Yu. Galeaev</t>
  </si>
  <si>
    <t xml:space="preserve">Macroporous Polymers: Production Properties and Biotechnological/Biomedical Applications</t>
  </si>
  <si>
    <t xml:space="preserve">http://www.taylorfrancis.com/books/9780429139772</t>
  </si>
  <si>
    <t xml:space="preserve">Leszek A. Dobrzański; George E. Totten; Menachem Bamberger</t>
  </si>
  <si>
    <t xml:space="preserve">Magnesium and Its Alloys: Technology and Applications</t>
  </si>
  <si>
    <t xml:space="preserve">http://www.taylorfrancis.com/books/9781351045476</t>
  </si>
  <si>
    <t xml:space="preserve">Christakis Constantinides</t>
  </si>
  <si>
    <t xml:space="preserve">Magnetic Resonance Imaging: The Basics</t>
  </si>
  <si>
    <t xml:space="preserve">http://www.taylorfrancis.com/books/9780429173653</t>
  </si>
  <si>
    <t xml:space="preserve">Mirza I. Bichurin; Vladimir M. Petrov; Roman V. Petrov; Alexander S. Tatarenko</t>
  </si>
  <si>
    <t xml:space="preserve">Magnetoelectric Composites</t>
  </si>
  <si>
    <t xml:space="preserve">http://www.taylorfrancis.com/books/9780429488672</t>
  </si>
  <si>
    <t xml:space="preserve">Management, Performance, and Applications of Micro Irrigation Systems</t>
  </si>
  <si>
    <t xml:space="preserve">http://www.taylorfrancis.com/books/9780429160066</t>
  </si>
  <si>
    <t xml:space="preserve">Managing and Mining Multimedia Databases</t>
  </si>
  <si>
    <t xml:space="preserve">http://www.taylorfrancis.com/books/9780429118227</t>
  </si>
  <si>
    <t xml:space="preserve">David J. Rapport; Bill L. Lasley; Dennis E. Rolston; N. Ole Nielsen; Calvin O. Qualset; Ardeshir B. Damania</t>
  </si>
  <si>
    <t xml:space="preserve">Managing for Healthy Ecosystems</t>
  </si>
  <si>
    <t xml:space="preserve">http://www.taylorfrancis.com/books/9780429143236</t>
  </si>
  <si>
    <t xml:space="preserve">N. Jeyanthi; Kun Ma; Thinagaran Perumal; R. Thandeeswaran</t>
  </si>
  <si>
    <t xml:space="preserve">Managing Security Services in Heterogenous Networks: Confidentiality, Integrity, Availability, Authentication, and Access Control</t>
  </si>
  <si>
    <t xml:space="preserve">http://www.taylorfrancis.com/books/9781003034049</t>
  </si>
  <si>
    <t xml:space="preserve">Sabu M. Thampi; Bharat Bhargava; Pradeep K. Atrey</t>
  </si>
  <si>
    <t xml:space="preserve">Managing Trust in Cyberspace</t>
  </si>
  <si>
    <t xml:space="preserve">http://www.taylorfrancis.com/books/9780429099281</t>
  </si>
  <si>
    <t xml:space="preserve">Bashir Ahmed Mir</t>
  </si>
  <si>
    <t xml:space="preserve">Manual of Geotechnical Laboratory Soil Testing</t>
  </si>
  <si>
    <t xml:space="preserve">http://www.taylorfrancis.com/books/9781003200260</t>
  </si>
  <si>
    <t xml:space="preserve">T. S. Srivatsan; T. S. Sudarshan; K. Manigandan</t>
  </si>
  <si>
    <t xml:space="preserve">Manufacturing Techniques for Materials: Engineering and Engineered</t>
  </si>
  <si>
    <t xml:space="preserve">http://www.taylorfrancis.com/books/9781315104133</t>
  </si>
  <si>
    <t xml:space="preserve">Rajat Kumar Chaudhuri; Sudip Kumar Chattopadhyay</t>
  </si>
  <si>
    <t xml:space="preserve">Many-Body Methods for Atoms and Molecules</t>
  </si>
  <si>
    <t xml:space="preserve">http://www.taylorfrancis.com/books/9781315373881</t>
  </si>
  <si>
    <t xml:space="preserve">Se-Kwon Kim; Choul-Gyun Lee</t>
  </si>
  <si>
    <t xml:space="preserve">Marine Bioenergy: Trends and Developments</t>
  </si>
  <si>
    <t xml:space="preserve">http://www.taylorfrancis.com/books/9780429076282</t>
  </si>
  <si>
    <t xml:space="preserve">Se-Kwon Kim</t>
  </si>
  <si>
    <t xml:space="preserve">Marine Biomaterials: Characterization, Isolation and Applications</t>
  </si>
  <si>
    <t xml:space="preserve">http://www.taylorfrancis.com/books/9780429086731</t>
  </si>
  <si>
    <t xml:space="preserve">Shakeel Ahmed; Aisverya Soundararajan</t>
  </si>
  <si>
    <t xml:space="preserve">Marine Polysaccharides: Advances and Multifaceted Applications</t>
  </si>
  <si>
    <t xml:space="preserve">http://www.taylorfrancis.com/books/9780429058929</t>
  </si>
  <si>
    <t xml:space="preserve">Adarsh Anand; Deepti Aggrawal; Mohini Agarwal</t>
  </si>
  <si>
    <t xml:space="preserve">Market Assessment with OR Applications</t>
  </si>
  <si>
    <t xml:space="preserve">http://www.taylorfrancis.com/books/9780429280900</t>
  </si>
  <si>
    <t xml:space="preserve">Meenakshi Mukerji</t>
  </si>
  <si>
    <t xml:space="preserve">Marvelous Modular Origami</t>
  </si>
  <si>
    <t xml:space="preserve">http://www.taylorfrancis.com/books/9780367807122</t>
  </si>
  <si>
    <t xml:space="preserve">Mario Bertolotti</t>
  </si>
  <si>
    <t xml:space="preserve">Masers and Lasers: An Historical Approach</t>
  </si>
  <si>
    <t xml:space="preserve">http://www.taylorfrancis.com/books/9780429194900</t>
  </si>
  <si>
    <t xml:space="preserve">David Pritchard; Shaik Feroz</t>
  </si>
  <si>
    <t xml:space="preserve">Mass and Energy Balancing: Calculations for Plant Design</t>
  </si>
  <si>
    <t xml:space="preserve">http://www.taylorfrancis.com/books/9781003149200</t>
  </si>
  <si>
    <t xml:space="preserve">Sastia Prama Putri; Eiichiro Fukusaki</t>
  </si>
  <si>
    <t xml:space="preserve">Mass Spectrometry-Based Metabolomics: A Practical Guide</t>
  </si>
  <si>
    <t xml:space="preserve">http://www.taylorfrancis.com/books/9780429161599</t>
  </si>
  <si>
    <t xml:space="preserve">Z. Yang</t>
  </si>
  <si>
    <t xml:space="preserve">Material Modeling in Finite Element Analysis</t>
  </si>
  <si>
    <t xml:space="preserve">http://www.taylorfrancis.com/books/9780367353216</t>
  </si>
  <si>
    <t xml:space="preserve">Steven George Hayes; Praburaj Venkatraman</t>
  </si>
  <si>
    <t xml:space="preserve">Materials and Technology for Sportswear and Performance Apparel</t>
  </si>
  <si>
    <t xml:space="preserve">http://www.taylorfrancis.com/books/9781351228633</t>
  </si>
  <si>
    <t xml:space="preserve">Ctirad Uher</t>
  </si>
  <si>
    <t xml:space="preserve">Materials Aspect of Thermoelectricity</t>
  </si>
  <si>
    <t xml:space="preserve">http://www.taylorfrancis.com/books/9781315197029</t>
  </si>
  <si>
    <t xml:space="preserve">Shubhabrata Datta</t>
  </si>
  <si>
    <t xml:space="preserve">Materials Design Using Computational Intelligence Techniques</t>
  </si>
  <si>
    <t xml:space="preserve">http://www.taylorfrancis.com/books/9781315373003</t>
  </si>
  <si>
    <t xml:space="preserve">Sunggyu Lee; David Henthorn</t>
  </si>
  <si>
    <t xml:space="preserve">Materials in Biology and Medicine</t>
  </si>
  <si>
    <t xml:space="preserve">http://www.taylorfrancis.com/books/9780429184956</t>
  </si>
  <si>
    <t xml:space="preserve">Satya Bir Singh; Alexander V. Vakhrushev; A. K. Haghi</t>
  </si>
  <si>
    <t xml:space="preserve">Materials Physics and Chemistry: Applied Mathematics and Chemo-Mechanical Analysis</t>
  </si>
  <si>
    <t xml:space="preserve">http://www.taylorfrancis.com/books/9780367816094</t>
  </si>
  <si>
    <t xml:space="preserve">Isao Yamada</t>
  </si>
  <si>
    <t xml:space="preserve">Materials Processing by Cluster Ion Beams: History, Technology, and Applications</t>
  </si>
  <si>
    <t xml:space="preserve">http://www.taylorfrancis.com/books/9780429194573</t>
  </si>
  <si>
    <t xml:space="preserve">Abbas Hamrang; Gennady E. Zaikov; A. K. Haghi; E. Klodzinska</t>
  </si>
  <si>
    <t xml:space="preserve">Materials Science and Engineering: Volumes 1 and 2 (two volume set)</t>
  </si>
  <si>
    <t xml:space="preserve">http://www.taylorfrancis.com/books/9780429188152</t>
  </si>
  <si>
    <t xml:space="preserve">Abbas Hamrang</t>
  </si>
  <si>
    <t xml:space="preserve">Materials Science and Engineering. Volume I: Physical Process, Methods, and Models</t>
  </si>
  <si>
    <t xml:space="preserve">http://www.taylorfrancis.com/books/9780429170119</t>
  </si>
  <si>
    <t xml:space="preserve">A. K. Haghi; Eduardo A. Castro; Sabu Thomas; P. M. Sivakumar</t>
  </si>
  <si>
    <t xml:space="preserve">Materials Science of Polymers: Plastics, Rubber, Blends and Composites</t>
  </si>
  <si>
    <t xml:space="preserve">http://www.taylorfrancis.com/books/9780429161032</t>
  </si>
  <si>
    <t xml:space="preserve">D. M. Rowe</t>
  </si>
  <si>
    <t xml:space="preserve">Materials, Preparation, and Characterization in Thermoelectrics: Thermoelectrics and Its Energy Harvesting</t>
  </si>
  <si>
    <t xml:space="preserve">http://www.taylorfrancis.com/books/9781315216904</t>
  </si>
  <si>
    <t xml:space="preserve">R. Sujatha; H. N. Ramaswamy; C. S. Yogananda</t>
  </si>
  <si>
    <t xml:space="preserve">Math Unlimited: Essays in Mathematics</t>
  </si>
  <si>
    <t xml:space="preserve">http://www.taylorfrancis.com/books/9780429065743</t>
  </si>
  <si>
    <t xml:space="preserve">José Guillermo Sánchez León</t>
  </si>
  <si>
    <t xml:space="preserve">Mathematica® Beyond Mathematics: The Wolfram Language in the Real World</t>
  </si>
  <si>
    <t xml:space="preserve">http://www.taylorfrancis.com/books/9781315156149</t>
  </si>
  <si>
    <t xml:space="preserve">Surajbhan Sevda; Anoop Singh</t>
  </si>
  <si>
    <t xml:space="preserve">Mathematical and Statistical Applications in Food Engineering</t>
  </si>
  <si>
    <t xml:space="preserve">http://www.taylorfrancis.com/books/9780429436963</t>
  </si>
  <si>
    <t xml:space="preserve">Erchin Serpedin; Thomas Chen; Dinesh Rajan</t>
  </si>
  <si>
    <t xml:space="preserve">Mathematical Foundations for SIGNAL PROCESSING, COMMUNICATIONS, AND NETWORKING</t>
  </si>
  <si>
    <t xml:space="preserve">http://www.taylorfrancis.com/books/9781351105668</t>
  </si>
  <si>
    <t xml:space="preserve">Binay Kanti Dutta</t>
  </si>
  <si>
    <t xml:space="preserve">Mathematical Methods in Chemical and Biological Engineering</t>
  </si>
  <si>
    <t xml:space="preserve">http://www.taylorfrancis.com/books/9781315373911</t>
  </si>
  <si>
    <t xml:space="preserve">Hemen Dutta</t>
  </si>
  <si>
    <t xml:space="preserve">Mathematical Methods in Engineering and Applied Sciences</t>
  </si>
  <si>
    <t xml:space="preserve">http://www.taylorfrancis.com/books/9780429343537</t>
  </si>
  <si>
    <t xml:space="preserve">Rakhee Kulshrestha; Chandra Shekhar; Madhu Jain; Srinivas R. Chakravarthy</t>
  </si>
  <si>
    <t xml:space="preserve">Mathematical Modeling and Computation of Real-Time Problems: An Interdisciplinary Approach</t>
  </si>
  <si>
    <t xml:space="preserve">http://www.taylorfrancis.com/books/9781003055037</t>
  </si>
  <si>
    <t xml:space="preserve">P.N. Belkhode; J.P. Modak; V. Vidyasagar; P.B. Maheshwary</t>
  </si>
  <si>
    <t xml:space="preserve">Mathematical Modeling and Simulation: Case Studies on Drilling Operations in the Ore Mining Industry</t>
  </si>
  <si>
    <t xml:space="preserve">http://www.taylorfrancis.com/books/9781003132127</t>
  </si>
  <si>
    <t xml:space="preserve">Jyoti Mishra; Ritu Agarwal; Abdon Atangana</t>
  </si>
  <si>
    <t xml:space="preserve">Mathematical Modeling and Soft Computing in Epidemiology</t>
  </si>
  <si>
    <t xml:space="preserve">http://www.taylorfrancis.com/books/9781003038399</t>
  </si>
  <si>
    <t xml:space="preserve">Mathematical Modeling of Concrete Mixture Proportioning</t>
  </si>
  <si>
    <t xml:space="preserve">http://www.taylorfrancis.com/books/9780367335786</t>
  </si>
  <si>
    <t xml:space="preserve">Mohammed M. Farid</t>
  </si>
  <si>
    <t xml:space="preserve">Mathematical Modeling of Food Processing</t>
  </si>
  <si>
    <t xml:space="preserve">http://www.taylorfrancis.com/books/9780429142178</t>
  </si>
  <si>
    <t xml:space="preserve">Abhijit Pandit</t>
  </si>
  <si>
    <t xml:space="preserve">Mathematical Modeling using Fuzzy Logic: Applications to Sustainability</t>
  </si>
  <si>
    <t xml:space="preserve">http://www.taylorfrancis.com/books/9780429423345</t>
  </si>
  <si>
    <t xml:space="preserve">A. B. Movchan; N. V. Movchan; I. S. Jones; D. J. Colquitt</t>
  </si>
  <si>
    <t xml:space="preserve">Mathematical Modelling of Waves in Multi-Scale Structured Media</t>
  </si>
  <si>
    <t xml:space="preserve">http://www.taylorfrancis.com/books/9781315155388</t>
  </si>
  <si>
    <t xml:space="preserve">K.M. Furati; Abul Hasan Siddiqi</t>
  </si>
  <si>
    <t xml:space="preserve">Mathematical Models and Methods for Real World Systems</t>
  </si>
  <si>
    <t xml:space="preserve">http://www.taylorfrancis.com/books/9780429133381</t>
  </si>
  <si>
    <t xml:space="preserve">Mathematical Principles of the Internet, Two Volume Set</t>
  </si>
  <si>
    <t xml:space="preserve">http://www.taylorfrancis.com/books/9781315146591</t>
  </si>
  <si>
    <t xml:space="preserve">Mathematical Principles of the Internet, Volume 2: Mathematics</t>
  </si>
  <si>
    <t xml:space="preserve">http://www.taylorfrancis.com/books/9781315146621</t>
  </si>
  <si>
    <t xml:space="preserve">Mathematical Principles of the Internet: Volume 1: Engineering Fundamentals</t>
  </si>
  <si>
    <t xml:space="preserve">http://www.taylorfrancis.com/books/9781315146614</t>
  </si>
  <si>
    <t xml:space="preserve">Asha Seth Kapadia; Wenyaw Chan; Lemuel Moyé</t>
  </si>
  <si>
    <t xml:space="preserve">Mathematical Statistics with Applications</t>
  </si>
  <si>
    <t xml:space="preserve">http://www.taylorfrancis.com/books/9781315275864</t>
  </si>
  <si>
    <t xml:space="preserve">Trilochan Sahoo</t>
  </si>
  <si>
    <t xml:space="preserve">Mathematical Techniques for Wave Interaction with Flexible Structures</t>
  </si>
  <si>
    <t xml:space="preserve">http://www.taylorfrancis.com/books/9780429086595</t>
  </si>
  <si>
    <t xml:space="preserve">Sandeep Kumar; Ashish Pathak; Debashis Khan</t>
  </si>
  <si>
    <t xml:space="preserve">Mathematical Theory of Subdivision: Finite Element and Wavelet Methods</t>
  </si>
  <si>
    <t xml:space="preserve">http://www.taylorfrancis.com/books/9781315168265</t>
  </si>
  <si>
    <t xml:space="preserve">Paolo Di Sia</t>
  </si>
  <si>
    <t xml:space="preserve">Mathematics and Physics for Nanotechnology: Technical Tools and Modelling</t>
  </si>
  <si>
    <t xml:space="preserve">http://www.taylorfrancis.com/books/9780429027758</t>
  </si>
  <si>
    <t xml:space="preserve">Mangey Ram; S. B. Singh</t>
  </si>
  <si>
    <t xml:space="preserve">Mathematics Applied to Engineering and Management</t>
  </si>
  <si>
    <t xml:space="preserve">http://www.taylorfrancis.com/books/9781351123303</t>
  </si>
  <si>
    <t xml:space="preserve">Nazmul Islam; Satya Bir Singh; Prabhat Ranjan; A. K. Haghi</t>
  </si>
  <si>
    <t xml:space="preserve">Mathematics Applied to Engineering in Action: Advanced Theories, Methods, and Models</t>
  </si>
  <si>
    <t xml:space="preserve">http://www.taylorfrancis.com/books/9781003055174</t>
  </si>
  <si>
    <t xml:space="preserve">Mangey Ram</t>
  </si>
  <si>
    <t xml:space="preserve">Mathematics in Engineering Sciences: Novel Theories, Technologies, and Applications</t>
  </si>
  <si>
    <t xml:space="preserve">http://www.taylorfrancis.com/books/9781351266321</t>
  </si>
  <si>
    <t xml:space="preserve">John Bird</t>
  </si>
  <si>
    <t xml:space="preserve">Mathematics Pocket Book for Engineers and Scientists</t>
  </si>
  <si>
    <t xml:space="preserve">http://www.taylorfrancis.com/books/9780429294402</t>
  </si>
  <si>
    <t xml:space="preserve">Nita H. Shah; Foram A. Thakkar</t>
  </si>
  <si>
    <t xml:space="preserve">Matrix and Determinant: Fundamentals and Applications</t>
  </si>
  <si>
    <t xml:space="preserve">http://www.taylorfrancis.com/books/9781003105169</t>
  </si>
  <si>
    <t xml:space="preserve">Praveen Nagarajan</t>
  </si>
  <si>
    <t xml:space="preserve">Matrix Methods of Structural Analysis</t>
  </si>
  <si>
    <t xml:space="preserve">http://www.taylorfrancis.com/books/9781351210324</t>
  </si>
  <si>
    <t xml:space="preserve">A.K. Gupta; D.K. Nagar</t>
  </si>
  <si>
    <t xml:space="preserve">Matrix Variate Distributions</t>
  </si>
  <si>
    <t xml:space="preserve">http://www.taylorfrancis.com/books/9780203749289</t>
  </si>
  <si>
    <t xml:space="preserve">S. Chakravarthy; Attahiru S. Alfa</t>
  </si>
  <si>
    <t xml:space="preserve">Matrix-Analytic Methods in Stochastic Models</t>
  </si>
  <si>
    <t xml:space="preserve">http://www.taylorfrancis.com/books/9780429176265</t>
  </si>
  <si>
    <t xml:space="preserve">M. Thamban Nair</t>
  </si>
  <si>
    <t xml:space="preserve">Measure and Integration: A First Course</t>
  </si>
  <si>
    <t xml:space="preserve">http://www.taylorfrancis.com/books/9780429328312</t>
  </si>
  <si>
    <t xml:space="preserve">Seghir Maamir; A. K. Haghi</t>
  </si>
  <si>
    <t xml:space="preserve">Mechanical and Physico-Chemical Characteristics of Modified Materials: Performance Evaluation and Selection</t>
  </si>
  <si>
    <t xml:space="preserve">http://www.taylorfrancis.com/books/9780429158186</t>
  </si>
  <si>
    <t xml:space="preserve">C. S. P. Rao; G. Amba Prasad Rao; N. Selvaraj; P. S. C. Bose; V. P. Chandramohan</t>
  </si>
  <si>
    <t xml:space="preserve">Mechanical Engineering for Sustainable Development: State-of-the-Art Research</t>
  </si>
  <si>
    <t xml:space="preserve">http://www.taylorfrancis.com/books/9781351170161</t>
  </si>
  <si>
    <t xml:space="preserve">Mahendra Hundal</t>
  </si>
  <si>
    <t xml:space="preserve">Mechanical Life Cycle Handbook: Good Environmental Design and Manufacturing</t>
  </si>
  <si>
    <t xml:space="preserve">http://www.taylorfrancis.com/books/9780429207853</t>
  </si>
  <si>
    <t xml:space="preserve">Qing-Hua Qin</t>
  </si>
  <si>
    <t xml:space="preserve">Mechanics of Cellular Bone Remodeling: Coupled Thermal, Electrical, and Mechanical Field Effects</t>
  </si>
  <si>
    <t xml:space="preserve">http://www.taylorfrancis.com/books/9780429100109</t>
  </si>
  <si>
    <t xml:space="preserve">Kundu Tribikram</t>
  </si>
  <si>
    <t xml:space="preserve">Mechanics of Elastic Waves and Ultrasonic Nondestructive Evaluation: Profiling and CounterAction</t>
  </si>
  <si>
    <t xml:space="preserve">http://www.taylorfrancis.com/books/9781315226194</t>
  </si>
  <si>
    <t xml:space="preserve">Bernard S. Massey; John Ward-Smith</t>
  </si>
  <si>
    <t xml:space="preserve">Mechanics of Fluids</t>
  </si>
  <si>
    <t xml:space="preserve">http://www.taylorfrancis.com/books/9781315272542</t>
  </si>
  <si>
    <t xml:space="preserve">Chandrakant S. Desai</t>
  </si>
  <si>
    <t xml:space="preserve">Mechanics of Materials and Interfaces: The Disturbed State Concept</t>
  </si>
  <si>
    <t xml:space="preserve">http://www.taylorfrancis.com/books/9780429124426</t>
  </si>
  <si>
    <t xml:space="preserve">Bichara B. Muvdi; Souhail Elhouar</t>
  </si>
  <si>
    <t xml:space="preserve">Mechanics of Materials: With Applications in Excel</t>
  </si>
  <si>
    <t xml:space="preserve">http://www.taylorfrancis.com/books/9781315374314</t>
  </si>
  <si>
    <t xml:space="preserve">Farzad Ebrahimi; Ali Dabbagh</t>
  </si>
  <si>
    <t xml:space="preserve">Mechanics of Nanocomposites: Homogenization and Analysis</t>
  </si>
  <si>
    <t xml:space="preserve">http://www.taylorfrancis.com/books/9780429316791</t>
  </si>
  <si>
    <t xml:space="preserve">Ibrahim A. Elhawary</t>
  </si>
  <si>
    <t xml:space="preserve">Mechanics of Rotor Spinning Machines</t>
  </si>
  <si>
    <t xml:space="preserve">http://www.taylorfrancis.com/books/9781315371122</t>
  </si>
  <si>
    <t xml:space="preserve">K.L. Scrivener; J.F. Young</t>
  </si>
  <si>
    <t xml:space="preserve">Mechanisms of Chemical Degradation of Cement-based Systems</t>
  </si>
  <si>
    <t xml:space="preserve">http://www.taylorfrancis.com/books/9780429178405</t>
  </si>
  <si>
    <t xml:space="preserve">Shuvra Das</t>
  </si>
  <si>
    <t xml:space="preserve">Mechatronic Modeling and Simulation Using Bond Graphs</t>
  </si>
  <si>
    <t xml:space="preserve">http://www.taylorfrancis.com/books/9780429184321</t>
  </si>
  <si>
    <t xml:space="preserve">Patrick Kaltjob</t>
  </si>
  <si>
    <t xml:space="preserve">Mechatronic Systems and Process Automation: Model-Driven Approach and Practical Design Guidelines</t>
  </si>
  <si>
    <t xml:space="preserve">http://www.taylorfrancis.com/books/9781351248594</t>
  </si>
  <si>
    <t xml:space="preserve">Satya Bir Singh; Prabhat Ranjan; Alexander V. Vakhrushev; A. K. Haghi</t>
  </si>
  <si>
    <t xml:space="preserve">Mechatronic Systems Design and Solid Materials: Methods and Practices</t>
  </si>
  <si>
    <t xml:space="preserve">http://www.taylorfrancis.com/books/9781003045748</t>
  </si>
  <si>
    <t xml:space="preserve">Aboul Ella Hassanien; Nilanjan Dey; Surekha Borra</t>
  </si>
  <si>
    <t xml:space="preserve">Medical Big Data and Internet of Medical Things: Advances, Challenges and Applications</t>
  </si>
  <si>
    <t xml:space="preserve">http://www.taylorfrancis.com/books/9781351030380</t>
  </si>
  <si>
    <t xml:space="preserve">Val Theisz</t>
  </si>
  <si>
    <t xml:space="preserve">Medical Device Regulatory Practices: An International Perspective</t>
  </si>
  <si>
    <t xml:space="preserve">http://www.taylorfrancis.com/books/9780429091469</t>
  </si>
  <si>
    <t xml:space="preserve">Medical Devices and Human Engineering</t>
  </si>
  <si>
    <t xml:space="preserve">http://www.taylorfrancis.com/books/9781351228671</t>
  </si>
  <si>
    <t xml:space="preserve">de Azevedo-Marques Paulo Mazzoncini; Mencattini Arianna; Salmeri Marcello; Rangayyan Rangaraj M.</t>
  </si>
  <si>
    <t xml:space="preserve">Medical Image Analysis and Informatics: Computer-Aided Diagnosis and Therapy</t>
  </si>
  <si>
    <t xml:space="preserve">http://www.taylorfrancis.com/books/9781351228343</t>
  </si>
  <si>
    <t xml:space="preserve">Tamalika Chaira</t>
  </si>
  <si>
    <t xml:space="preserve">Medical Image Processing: Advanced Fuzzy Set Theoretic Techniques</t>
  </si>
  <si>
    <t xml:space="preserve">http://www.taylorfrancis.com/books/9780429069789</t>
  </si>
  <si>
    <t xml:space="preserve">K.C. Santosh; Sameer Antani; D.S. Guru; Nilanjan Dey</t>
  </si>
  <si>
    <t xml:space="preserve">Medical Imaging: Artificial Intelligence, Image Recognition, and Machine Learning Techniques</t>
  </si>
  <si>
    <t xml:space="preserve">http://www.taylorfrancis.com/books/9780429029417</t>
  </si>
  <si>
    <t xml:space="preserve">Mary Diakides; Joseph D. Bronzino; Donald R. Peterson</t>
  </si>
  <si>
    <t xml:space="preserve">Medical Infrared Imaging: Principles and Practices</t>
  </si>
  <si>
    <t xml:space="preserve">http://www.taylorfrancis.com/books/9780429107474</t>
  </si>
  <si>
    <t xml:space="preserve">Abhay R. Satoskar</t>
  </si>
  <si>
    <t xml:space="preserve">Medical Parasitology</t>
  </si>
  <si>
    <t xml:space="preserve">http://www.taylorfrancis.com/books/9780429089657</t>
  </si>
  <si>
    <t xml:space="preserve">B. H Brown, R. H Smallwood, D. C. Barber, P.V Lawford, D.R Hose</t>
  </si>
  <si>
    <t xml:space="preserve">Medical Physics and Biomedical Engineering</t>
  </si>
  <si>
    <t xml:space="preserve">http://www.taylorfrancis.com/books/9781315275604</t>
  </si>
  <si>
    <t xml:space="preserve">Venkatesan Jayaprakash; Daniele Castagnolo; Yusuf Özkay</t>
  </si>
  <si>
    <t xml:space="preserve">Medicinal Chemistry of Neglected and Tropical Diseases: Advances in the Design and Synthesis of Antimicrobial Agents</t>
  </si>
  <si>
    <t xml:space="preserve">http://www.taylorfrancis.com/books/9781351011655</t>
  </si>
  <si>
    <t xml:space="preserve">Mallappa Kumara Swamy; Jayanta Kumar Patra; Gudepalya Renukaiah Rudramurthy</t>
  </si>
  <si>
    <t xml:space="preserve">Medicinal Plants: Chemistry, Pharmacology, and Therapeutic Applications</t>
  </si>
  <si>
    <t xml:space="preserve">http://www.taylorfrancis.com/books/9780429259968</t>
  </si>
  <si>
    <t xml:space="preserve">Parimelazhagan Thangaraj</t>
  </si>
  <si>
    <t xml:space="preserve">Medicinal Plants: Promising Future for Health and New Drugs</t>
  </si>
  <si>
    <t xml:space="preserve">http://www.taylorfrancis.com/books/9781351046510</t>
  </si>
  <si>
    <t xml:space="preserve">Kaustubha Mohanty; Mihir K. Purkait</t>
  </si>
  <si>
    <t xml:space="preserve">Membrane Technologies and Applications</t>
  </si>
  <si>
    <t xml:space="preserve">http://www.taylorfrancis.com/books/9780429075483</t>
  </si>
  <si>
    <t xml:space="preserve">Mihir Kumar Purkait; Randeep Singh</t>
  </si>
  <si>
    <t xml:space="preserve">Membrane Technology in Separation Science</t>
  </si>
  <si>
    <t xml:space="preserve">http://www.taylorfrancis.com/books/9781315229263</t>
  </si>
  <si>
    <t xml:space="preserve">Sundergopal Sridhar</t>
  </si>
  <si>
    <t xml:space="preserve">Membrane Technology: Sustainable Solutions in Water, Health, Energy and Environmental Sectors</t>
  </si>
  <si>
    <t xml:space="preserve">http://www.taylorfrancis.com/books/9781315105666</t>
  </si>
  <si>
    <t xml:space="preserve">Praveen K. Murthy; Shuvra S. Bhattacharyya</t>
  </si>
  <si>
    <t xml:space="preserve">Memory Management for Synthesis of DSP Software</t>
  </si>
  <si>
    <t xml:space="preserve">http://www.taylorfrancis.com/books/9781315221205</t>
  </si>
  <si>
    <t xml:space="preserve">Sunipa Roy; Chandan Kumar Sarkar</t>
  </si>
  <si>
    <t xml:space="preserve">MEMS and Nanotechnology for Gas Sensors</t>
  </si>
  <si>
    <t xml:space="preserve">http://www.taylorfrancis.com/books/9781315214351</t>
  </si>
  <si>
    <t xml:space="preserve">Vikas Choudhary; Krzysztof Iniewski</t>
  </si>
  <si>
    <t xml:space="preserve">MEMS: Fundamental Technology and Applications</t>
  </si>
  <si>
    <t xml:space="preserve">http://www.taylorfrancis.com/books/9781315216393</t>
  </si>
  <si>
    <t xml:space="preserve">Pritesh Shah; Ravi Sekhar; Anand J. Kulkarni; Patrick Siarry</t>
  </si>
  <si>
    <t xml:space="preserve">Metaheuristic Algorithms in Industry 4.0</t>
  </si>
  <si>
    <t xml:space="preserve">http://www.taylorfrancis.com/books/9781003143505</t>
  </si>
  <si>
    <t xml:space="preserve">G. Eranna</t>
  </si>
  <si>
    <t xml:space="preserve">Metal Oxide Nanostructures as Gas Sensing Devices</t>
  </si>
  <si>
    <t xml:space="preserve">http://www.taylorfrancis.com/books/9780429106606</t>
  </si>
  <si>
    <t xml:space="preserve">Debasis Bagchi; Manashi Bagchi</t>
  </si>
  <si>
    <t xml:space="preserve">Metal Toxicology Handbook</t>
  </si>
  <si>
    <t xml:space="preserve">http://www.taylorfrancis.com/books/9780429438004</t>
  </si>
  <si>
    <t xml:space="preserve">Samir H. Chikkali</t>
  </si>
  <si>
    <t xml:space="preserve">Metal-Catalyzed Polymerization: Fundamentals to Applications</t>
  </si>
  <si>
    <t xml:space="preserve">http://www.taylorfrancis.com/books/9781315153919</t>
  </si>
  <si>
    <t xml:space="preserve">Anish Khan; Mohammad Jawaid; Abdullah Mohammed Ahmed Asiri; Wei Ni; Mohammed Muzibur Rahman</t>
  </si>
  <si>
    <t xml:space="preserve">Metal-Organic Framework Nanocomposites: From Design to Application</t>
  </si>
  <si>
    <t xml:space="preserve">http://www.taylorfrancis.com/books/9780429346262</t>
  </si>
  <si>
    <t xml:space="preserve">Metallic Glass–Based Nanocomposites: Molecular Dynamics Study of Properties</t>
  </si>
  <si>
    <t xml:space="preserve">http://www.taylorfrancis.com/books/9780429021992</t>
  </si>
  <si>
    <t xml:space="preserve">Metallized Plastics 5&amp;6: Fundamental and Applied Aspects</t>
  </si>
  <si>
    <t xml:space="preserve">http://www.taylorfrancis.com/books/9780429070204</t>
  </si>
  <si>
    <t xml:space="preserve">K.L. Mittal</t>
  </si>
  <si>
    <t xml:space="preserve">Metallized Plastics 7:: Fundamental &amp; Applied Aspects</t>
  </si>
  <si>
    <t xml:space="preserve">http://www.taylorfrancis.com/books/9780429070471</t>
  </si>
  <si>
    <t xml:space="preserve">Zainul Huda</t>
  </si>
  <si>
    <t xml:space="preserve">Metallurgy for Physicists and Engineers: Fundamentals, Applications, and Calculations</t>
  </si>
  <si>
    <t xml:space="preserve">http://www.taylorfrancis.com/books/9780429265587</t>
  </si>
  <si>
    <t xml:space="preserve">Navjeet Kaur</t>
  </si>
  <si>
    <t xml:space="preserve">Metals and Non-Metals: Five-Membered N-Heterocycle Synthesis</t>
  </si>
  <si>
    <t xml:space="preserve">http://www.taylorfrancis.com/books/9780429321580</t>
  </si>
  <si>
    <t xml:space="preserve">M.N.V. Prasad</t>
  </si>
  <si>
    <t xml:space="preserve">Metals in the Environment: Analysis by Biodiversity</t>
  </si>
  <si>
    <t xml:space="preserve">http://www.taylorfrancis.com/books/9780429082818</t>
  </si>
  <si>
    <t xml:space="preserve">Jerry P. Byers</t>
  </si>
  <si>
    <t xml:space="preserve">Metalworking Fluids, Third Edition</t>
  </si>
  <si>
    <t xml:space="preserve">http://www.taylorfrancis.com/books/9781351228213</t>
  </si>
  <si>
    <t xml:space="preserve">Mahesh Abegaonkar; Amit Kumar Singh; Shiban Kishen Koul</t>
  </si>
  <si>
    <t xml:space="preserve">Metamaterials for Antenna Applications</t>
  </si>
  <si>
    <t xml:space="preserve">http://www.taylorfrancis.com/books/9781003045885</t>
  </si>
  <si>
    <t xml:space="preserve">Didier Felbacq; Guy Bouchitté</t>
  </si>
  <si>
    <t xml:space="preserve">Metamaterials Modeling and Design</t>
  </si>
  <si>
    <t xml:space="preserve">http://www.taylorfrancis.com/books/9781315365008</t>
  </si>
  <si>
    <t xml:space="preserve">V. Lakshmikantham; S.G. Deo</t>
  </si>
  <si>
    <t xml:space="preserve">Method of Variation of Parameters for Dynamic Systems</t>
  </si>
  <si>
    <t xml:space="preserve">http://www.taylorfrancis.com/books/9780203747452</t>
  </si>
  <si>
    <t xml:space="preserve">A. K. Haghi; Sabu Thomas; Sukanchan Palit; Priyanka Main</t>
  </si>
  <si>
    <t xml:space="preserve">Methodologies and Applications for Analytical and Physical Chemistry</t>
  </si>
  <si>
    <t xml:space="preserve">http://www.taylorfrancis.com/books/9781315159539</t>
  </si>
  <si>
    <t xml:space="preserve">M. I. Pergament</t>
  </si>
  <si>
    <t xml:space="preserve">Methods of Experimental Physics</t>
  </si>
  <si>
    <t xml:space="preserve">http://www.taylorfrancis.com/books/9780429139970</t>
  </si>
  <si>
    <t xml:space="preserve">Harendra Singh; Devendra Kumar; Dumitru Baleanu</t>
  </si>
  <si>
    <t xml:space="preserve">Methods of Mathematical Modelling: Fractional Differential Equations</t>
  </si>
  <si>
    <t xml:space="preserve">http://www.taylorfrancis.com/books/9780429274114</t>
  </si>
  <si>
    <t xml:space="preserve">Dhananjay Gopal; Praveen Agarwal; Poom Kumam</t>
  </si>
  <si>
    <t xml:space="preserve">Metric Structures and Fixed Point Theory</t>
  </si>
  <si>
    <t xml:space="preserve">http://www.taylorfrancis.com/books/9781003139607</t>
  </si>
  <si>
    <t xml:space="preserve">Sirshendu De; Sourav Mondal</t>
  </si>
  <si>
    <t xml:space="preserve">Micellar Enhanced Ultrafiltration: Fundamentals &amp; Applications</t>
  </si>
  <si>
    <t xml:space="preserve">http://www.taylorfrancis.com/books/9780429112034</t>
  </si>
  <si>
    <t xml:space="preserve">Dinesh O. Shah</t>
  </si>
  <si>
    <t xml:space="preserve">Micelles, Microemulsions, and Monolayers: Science and Technology</t>
  </si>
  <si>
    <t xml:space="preserve">http://www.taylorfrancis.com/books/9780203747339</t>
  </si>
  <si>
    <t xml:space="preserve">Ajay M. Sidpara; Ganesh Malayath</t>
  </si>
  <si>
    <t xml:space="preserve">Micro Electro Discharge Machining: Principles and Applications</t>
  </si>
  <si>
    <t xml:space="preserve">http://www.taylorfrancis.com/books/9780429464782</t>
  </si>
  <si>
    <t xml:space="preserve">Ezzat G. Bakhoum</t>
  </si>
  <si>
    <t xml:space="preserve">Micro- and Nano-Scale Sensors and Transducers</t>
  </si>
  <si>
    <t xml:space="preserve">http://www.taylorfrancis.com/books/9780429170492</t>
  </si>
  <si>
    <t xml:space="preserve">Neelesh Kumar Mehra; Arvind Gulbake</t>
  </si>
  <si>
    <t xml:space="preserve">Micro- and Nanotechnologies-Based Product Development</t>
  </si>
  <si>
    <t xml:space="preserve">http://www.taylorfrancis.com/books/9781003043164</t>
  </si>
  <si>
    <t xml:space="preserve">Arun Kumar; Jay Shankar Singh</t>
  </si>
  <si>
    <t xml:space="preserve">Microalgae in Waste Water Remediation</t>
  </si>
  <si>
    <t xml:space="preserve">http://www.taylorfrancis.com/books/9780429298080</t>
  </si>
  <si>
    <t xml:space="preserve">Ram Chandra; R.C. Sobti</t>
  </si>
  <si>
    <t xml:space="preserve">Microbes for Sustainable Development and Bioremediation</t>
  </si>
  <si>
    <t xml:space="preserve">http://www.taylorfrancis.com/books/9780429275876</t>
  </si>
  <si>
    <t xml:space="preserve">Chhatarpal Singh; Shashank Tiwari; Jay Shankar Singh; Ajar Nath Yadav</t>
  </si>
  <si>
    <t xml:space="preserve">Microbes in Agriculture and Environmental Development</t>
  </si>
  <si>
    <t xml:space="preserve">http://www.taylorfrancis.com/books/9781003057819</t>
  </si>
  <si>
    <t xml:space="preserve">Y.V. Nancharaiah; Vayalam P. Venugopalan</t>
  </si>
  <si>
    <t xml:space="preserve">Microbial Biofilms in Bioremediation and Wastewater Treatment</t>
  </si>
  <si>
    <t xml:space="preserve">http://www.taylorfrancis.com/books/9781315228839</t>
  </si>
  <si>
    <t xml:space="preserve">Bakrudeen Ali Ahmed Abdul</t>
  </si>
  <si>
    <t xml:space="preserve">Microbial Biofilms: Properties and Applications in the Environment, Agriculture, and Medicine</t>
  </si>
  <si>
    <t xml:space="preserve">http://www.taylorfrancis.com/books/9780367415075</t>
  </si>
  <si>
    <t xml:space="preserve">Pratyoosh Shukla</t>
  </si>
  <si>
    <t xml:space="preserve">Microbial Biotechnology: An Interdisciplinary Approach</t>
  </si>
  <si>
    <t xml:space="preserve">http://www.taylorfrancis.com/books/9781315367880</t>
  </si>
  <si>
    <t xml:space="preserve">Bhima Bhukya; Anjana Devi Tangutur</t>
  </si>
  <si>
    <t xml:space="preserve">Microbial Biotechnology: Technological Challenges and Developmental Trends</t>
  </si>
  <si>
    <t xml:space="preserve">http://www.taylorfrancis.com/books/9781315366401</t>
  </si>
  <si>
    <t xml:space="preserve">Deepansh Sharma; Baljeet Singh Saharan</t>
  </si>
  <si>
    <t xml:space="preserve">Microbial Cell Factories</t>
  </si>
  <si>
    <t xml:space="preserve">http://www.taylorfrancis.com/books/9781315162386</t>
  </si>
  <si>
    <t xml:space="preserve">Hrudayanath Thatoi; Pradeep K. Das Mohapatra; Sonali Mohapatra; Keshab C. Mondal</t>
  </si>
  <si>
    <t xml:space="preserve">Microbial Fermentation and Enzyme Technology</t>
  </si>
  <si>
    <t xml:space="preserve">http://www.taylorfrancis.com/books/9780429061257</t>
  </si>
  <si>
    <t xml:space="preserve">Farshad Darvishi Harzevili; Serge Hiligsmann</t>
  </si>
  <si>
    <t xml:space="preserve">Microbial Fuels: Technologies and Applications</t>
  </si>
  <si>
    <t xml:space="preserve">http://www.taylorfrancis.com/books/9781351246101</t>
  </si>
  <si>
    <t xml:space="preserve">Ananda M. Chakrabarty; Arsénio M. Fialho</t>
  </si>
  <si>
    <t xml:space="preserve">Microbial Infections and Cancer Therapy: Recent Advances</t>
  </si>
  <si>
    <t xml:space="preserve">http://www.taylorfrancis.com/books/9781351041904</t>
  </si>
  <si>
    <t xml:space="preserve">Mahendra Rai; Patrycja Golińska</t>
  </si>
  <si>
    <t xml:space="preserve">Microbial Nanotechnology</t>
  </si>
  <si>
    <t xml:space="preserve">http://www.taylorfrancis.com/books/9780429276330</t>
  </si>
  <si>
    <t xml:space="preserve">R. Z. Sayyed; Hesham Ali Metwally El Enshasy; Bee Hameeda</t>
  </si>
  <si>
    <t xml:space="preserve">Microbial Surfactants: Production and Applications</t>
  </si>
  <si>
    <t xml:space="preserve">http://www.taylorfrancis.com/books/9781003056638</t>
  </si>
  <si>
    <t xml:space="preserve">Bhagwan Rekadwad</t>
  </si>
  <si>
    <t xml:space="preserve">Microbial Systematics: Taxonomy, Microbial Ecology, Diversity</t>
  </si>
  <si>
    <t xml:space="preserve">http://www.taylorfrancis.com/books/9780429053535</t>
  </si>
  <si>
    <t xml:space="preserve">D. Dhanasekaran; Dhiraj Paul; N. Amaresan; A. Sankaranarayanan; Yogesh S. Shouche</t>
  </si>
  <si>
    <t xml:space="preserve">Microbiome-Host Interactions</t>
  </si>
  <si>
    <t xml:space="preserve">http://www.taylorfrancis.com/books/9781003037521</t>
  </si>
  <si>
    <t xml:space="preserve">Ajar Nath Yadav; Ali Asghar Rastegari; Neelam Yadav</t>
  </si>
  <si>
    <t xml:space="preserve">Microbiomes of Extreme Environments: Biodiversity and Biotechnological Applications</t>
  </si>
  <si>
    <t xml:space="preserve">http://www.taylorfrancis.com/books/9780429328633</t>
  </si>
  <si>
    <t xml:space="preserve">Ying Bai</t>
  </si>
  <si>
    <t xml:space="preserve">Microcontroller Engineering with MSP432: Fundamentals and Applications</t>
  </si>
  <si>
    <t xml:space="preserve">http://www.taylorfrancis.com/books/9781315367101</t>
  </si>
  <si>
    <t xml:space="preserve">Tianhao Zhang; Krishnendu Chakrabarty; Richard B. Fair</t>
  </si>
  <si>
    <t xml:space="preserve">Microelectrofluidic Systems: Modeling and Simulation</t>
  </si>
  <si>
    <t xml:space="preserve">http://www.taylorfrancis.com/books/9781315220253</t>
  </si>
  <si>
    <t xml:space="preserve">Sanket Goel</t>
  </si>
  <si>
    <t xml:space="preserve">Microelectronics and Signal Processing: Advanced Concepts and Applications</t>
  </si>
  <si>
    <t xml:space="preserve">http://www.taylorfrancis.com/books/9781003168225</t>
  </si>
  <si>
    <t xml:space="preserve">Anupama B. Kaul</t>
  </si>
  <si>
    <t xml:space="preserve">Microelectronics to Nanoelectronics: Materials, Devices &amp; Manufacturability</t>
  </si>
  <si>
    <t xml:space="preserve">http://www.taylorfrancis.com/books/9781315216492</t>
  </si>
  <si>
    <t xml:space="preserve">S. Mukhopadhyay; G. Ramakrishnan</t>
  </si>
  <si>
    <t xml:space="preserve">Microfibres</t>
  </si>
  <si>
    <t xml:space="preserve">http://www.taylorfrancis.com/books/9780429079092</t>
  </si>
  <si>
    <t xml:space="preserve">Suman Chakraborty</t>
  </si>
  <si>
    <t xml:space="preserve">Microfluidics and Microscale Transport Processes</t>
  </si>
  <si>
    <t xml:space="preserve">http://www.taylorfrancis.com/books/9780429184468</t>
  </si>
  <si>
    <t xml:space="preserve">Sushanta K. Mitra; Suman Chakraborty</t>
  </si>
  <si>
    <t xml:space="preserve">Microfluidics and Nanofluidics Handbook: Chemistry, Physics, and Life Science Principles</t>
  </si>
  <si>
    <t xml:space="preserve">http://www.taylorfrancis.com/books/9780429093388</t>
  </si>
  <si>
    <t xml:space="preserve">Sanjeevikumar Padmanaban; K. Nithiyananthan; S. Prabhakar Karthikeyan; Jens Bo Holm-Nielsen</t>
  </si>
  <si>
    <t xml:space="preserve">Microgrids</t>
  </si>
  <si>
    <t xml:space="preserve">http://www.taylorfrancis.com/books/9780367815929</t>
  </si>
  <si>
    <t xml:space="preserve">Ghous Bakhsh Narejo; Biswaranjan Acharya; Ranjit Singh Sarban Singh; Fatma Newagy</t>
  </si>
  <si>
    <t xml:space="preserve">Microgrids: Design, Challenges, and Prospects</t>
  </si>
  <si>
    <t xml:space="preserve">http://www.taylorfrancis.com/books/9781003121626</t>
  </si>
  <si>
    <t xml:space="preserve">Hongrui Jiang; Xuefeng Zeng</t>
  </si>
  <si>
    <t xml:space="preserve">Microlenses: Properties, Fabrication and Liquid Lenses</t>
  </si>
  <si>
    <t xml:space="preserve">http://www.taylorfrancis.com/books/9780429189326</t>
  </si>
  <si>
    <t xml:space="preserve">Arjun Dey; Anoop Kumar Mukhopadhyay</t>
  </si>
  <si>
    <t xml:space="preserve">Microplasma Sprayed Hydroxyapatite Coatings</t>
  </si>
  <si>
    <t xml:space="preserve">http://www.taylorfrancis.com/books/9780429170508</t>
  </si>
  <si>
    <t xml:space="preserve">Jaishree Paul; Rohini Muthuswami</t>
  </si>
  <si>
    <t xml:space="preserve">MicroRNA: Perspectives in Health and Diseases</t>
  </si>
  <si>
    <t xml:space="preserve">http://www.taylorfrancis.com/books/9781315166391</t>
  </si>
  <si>
    <t xml:space="preserve">Ajay Vasudeo Rane; Sabu Thomas; Nandakumar Kalarikkal</t>
  </si>
  <si>
    <t xml:space="preserve">Microscopy Applied to Materials Sciences and Life Sciences</t>
  </si>
  <si>
    <t xml:space="preserve">http://www.taylorfrancis.com/books/9781351251587</t>
  </si>
  <si>
    <t xml:space="preserve">Praveen Kumar Malik; Sanjeevikumar Padmanaban; Jens Bo Holm-Nielsen</t>
  </si>
  <si>
    <t xml:space="preserve">Microstrip Antenna Design for Wireless Applications</t>
  </si>
  <si>
    <t xml:space="preserve">http://www.taylorfrancis.com/books/9781003093558</t>
  </si>
  <si>
    <t xml:space="preserve">Yuping Duan; Hongtao Guan</t>
  </si>
  <si>
    <t xml:space="preserve">Microwave Absorbing Materials</t>
  </si>
  <si>
    <t xml:space="preserve">http://www.taylorfrancis.com/books/9781315364704</t>
  </si>
  <si>
    <t xml:space="preserve">S Raghavan</t>
  </si>
  <si>
    <t xml:space="preserve">Microwave Integrated Circuit Components Design through MATLAB®</t>
  </si>
  <si>
    <t xml:space="preserve">http://www.taylorfrancis.com/books/9780429282355</t>
  </si>
  <si>
    <t xml:space="preserve">Pranab Kumar Karmakar</t>
  </si>
  <si>
    <t xml:space="preserve">Microwave Propagation and Remote Sensing: Atmospheric Influences with Models and Applications: Atmospheric Influences with Models and Applications</t>
  </si>
  <si>
    <t xml:space="preserve">http://www.taylorfrancis.com/books/9781315217420</t>
  </si>
  <si>
    <t xml:space="preserve">Suresh C. Ameta; Pinki B. Punjabi; Rakshit Ameta; Chetna Ameta</t>
  </si>
  <si>
    <t xml:space="preserve">Microwave-Assisted Organic Synthesis: A Green Chemical Approach</t>
  </si>
  <si>
    <t xml:space="preserve">http://www.taylorfrancis.com/books/9780429162497</t>
  </si>
  <si>
    <t xml:space="preserve">Shiban Kishen Koul; G. S. Karthikeya</t>
  </si>
  <si>
    <t xml:space="preserve">Millimetre Wave Antennas for 5G Mobile Terminals and Base Stations</t>
  </si>
  <si>
    <t xml:space="preserve">http://www.taylorfrancis.com/books/9781003010265</t>
  </si>
  <si>
    <t xml:space="preserve">Leeladhar Malviya; Rajib Kumar Panigrahi; M.V. Kartikeyan</t>
  </si>
  <si>
    <t xml:space="preserve">MIMO Antennas for Wireless Communication: Theory and Design</t>
  </si>
  <si>
    <t xml:space="preserve">http://www.taylorfrancis.com/books/9781003080275</t>
  </si>
  <si>
    <t xml:space="preserve">Brijesh Kumbhani; Rakhesh Singh Kshetrimayum</t>
  </si>
  <si>
    <t xml:space="preserve">MIMO Wireless Communications over Generalized Fading Channels</t>
  </si>
  <si>
    <t xml:space="preserve">http://www.taylorfrancis.com/books/9781315116778</t>
  </si>
  <si>
    <t xml:space="preserve">Debi Prasad Tripathy</t>
  </si>
  <si>
    <t xml:space="preserve">Mine Safety Science and Engineering: Health and Disaster Management</t>
  </si>
  <si>
    <t xml:space="preserve">http://www.taylorfrancis.com/books/9781315162294</t>
  </si>
  <si>
    <t xml:space="preserve">Mineral Resources Management and the Environment</t>
  </si>
  <si>
    <t xml:space="preserve">http://www.taylorfrancis.com/books/9780429224713</t>
  </si>
  <si>
    <t xml:space="preserve">L. Piccirillo; G. Coppi; A. May</t>
  </si>
  <si>
    <t xml:space="preserve">Miniature Sorption Coolers: Theory and Applications</t>
  </si>
  <si>
    <t xml:space="preserve">http://www.taylorfrancis.com/books/9781351188678</t>
  </si>
  <si>
    <t xml:space="preserve">V. Karthik; K.V. Kasiviswanathan; Baldev Raj</t>
  </si>
  <si>
    <t xml:space="preserve">Miniaturized Testing of ENGINEERING MATERIALS</t>
  </si>
  <si>
    <t xml:space="preserve">http://www.taylorfrancis.com/books/9781315372051</t>
  </si>
  <si>
    <t xml:space="preserve">Wahiba Ben Abdessalem Karaa; Nilanjan Dey</t>
  </si>
  <si>
    <t xml:space="preserve">Mining Multimedia Documents</t>
  </si>
  <si>
    <t xml:space="preserve">http://www.taylorfrancis.com/books/9781315399744</t>
  </si>
  <si>
    <t xml:space="preserve">G Ram Mohana Reddy; Kiran M</t>
  </si>
  <si>
    <t xml:space="preserve">Mobile Ad Hoc Networks: Bio-Inspired Quality of Service Aware Routing Protocols</t>
  </si>
  <si>
    <t xml:space="preserve">http://www.taylorfrancis.com/books/9781315368641</t>
  </si>
  <si>
    <t xml:space="preserve">Debashis De</t>
  </si>
  <si>
    <t xml:space="preserve">Mobile Cloud Computing: Architectures, Algorithms and Applications</t>
  </si>
  <si>
    <t xml:space="preserve">http://www.taylorfrancis.com/books/9780429162404</t>
  </si>
  <si>
    <t xml:space="preserve">Michael Köhler</t>
  </si>
  <si>
    <t xml:space="preserve">Mobile Microspies: Particles for Sensing and Communication</t>
  </si>
  <si>
    <t xml:space="preserve">http://www.taylorfrancis.com/books/9780429448560</t>
  </si>
  <si>
    <t xml:space="preserve">Mobile Web 2.0: Developing and Delivering Services to Mobile Devices</t>
  </si>
  <si>
    <t xml:space="preserve">http://www.taylorfrancis.com/books/9780429135101</t>
  </si>
  <si>
    <t xml:space="preserve">M. K. Salman Alnaimi; Yahya Abid; Badlishah R. Ahmad</t>
  </si>
  <si>
    <t xml:space="preserve">Mobile WiMAX Systems: Performance Analysis of Fractional Frequency Reuse</t>
  </si>
  <si>
    <t xml:space="preserve">http://www.taylorfrancis.com/books/9781351026628</t>
  </si>
  <si>
    <t xml:space="preserve">M.S. Rahman; M.B. Can Ülker</t>
  </si>
  <si>
    <t xml:space="preserve">Modeling and Computing for Geotechnical Engineering: An Introduction</t>
  </si>
  <si>
    <t xml:space="preserve">http://www.taylorfrancis.com/books/9780429426186</t>
  </si>
  <si>
    <t xml:space="preserve">Modeling and Simulation Based Analysis in Reliability Engineering</t>
  </si>
  <si>
    <t xml:space="preserve">http://www.taylorfrancis.com/books/9780203703717</t>
  </si>
  <si>
    <t xml:space="preserve">Ken Chong; Harold S. Morgan; Sunil Saigal; Stefan Thynell</t>
  </si>
  <si>
    <t xml:space="preserve">Modeling and Simulation Based Life-Cycle Engineering</t>
  </si>
  <si>
    <t xml:space="preserve">http://www.taylorfrancis.com/books/9780429080999</t>
  </si>
  <si>
    <t xml:space="preserve">Michael W. Roth</t>
  </si>
  <si>
    <t xml:space="preserve">Modeling and Simulation of Everyday Things</t>
  </si>
  <si>
    <t xml:space="preserve">http://www.taylorfrancis.com/books/9781351067751</t>
  </si>
  <si>
    <t xml:space="preserve">Devendra K. Chaturvedi</t>
  </si>
  <si>
    <t xml:space="preserve">Modeling and Simulation of Systems Using MATLAB® and Simulink®</t>
  </si>
  <si>
    <t xml:space="preserve">http://www.taylorfrancis.com/books/9781315218335</t>
  </si>
  <si>
    <t xml:space="preserve">H.O.W. Peiris; S. Chakraverty; S.S.N. Perera; S.M.W. Ranwala</t>
  </si>
  <si>
    <t xml:space="preserve">Modeling Invasive Alien Plant Species: Fuzzy-Based Uncertainty</t>
  </si>
  <si>
    <t xml:space="preserve">http://www.taylorfrancis.com/books/9781003193807</t>
  </si>
  <si>
    <t xml:space="preserve">Abdul A. Khan</t>
  </si>
  <si>
    <t xml:space="preserve">Modeling Shallow Water Flows Using the Discontinuous Galerkin Method</t>
  </si>
  <si>
    <t xml:space="preserve">http://www.taylorfrancis.com/books/9780429157936</t>
  </si>
  <si>
    <t xml:space="preserve">Kerry James Hinton; Jeffrey Cheong; Robert Ayre</t>
  </si>
  <si>
    <t xml:space="preserve">Modeling the Power Consumption and Energy Efficiency of Telecommunications Networks</t>
  </si>
  <si>
    <t xml:space="preserve">http://www.taylorfrancis.com/books/9780429287817</t>
  </si>
  <si>
    <t xml:space="preserve">Nirmala Khandan</t>
  </si>
  <si>
    <t xml:space="preserve">Modeling Tools for Environmental Engineers and Scientists</t>
  </si>
  <si>
    <t xml:space="preserve">http://www.taylorfrancis.com/books/9780429118548</t>
  </si>
  <si>
    <t xml:space="preserve">Hassan M. Khormi; Lalit Kumar</t>
  </si>
  <si>
    <t xml:space="preserve">Modelling Interactions Between Vector-Borne Diseases and Environment Using GIS</t>
  </si>
  <si>
    <t xml:space="preserve">http://www.taylorfrancis.com/books/9780429076541</t>
  </si>
  <si>
    <t xml:space="preserve">Pushpa Kumara Dissanayake</t>
  </si>
  <si>
    <t xml:space="preserve">Modelling Morphological Response of Large Tidal Inlet Systems to Sea Level Rise: UNESCO-IHE PhD Thesis</t>
  </si>
  <si>
    <t xml:space="preserve">http://www.taylorfrancis.com/books/9780429087400</t>
  </si>
  <si>
    <t xml:space="preserve">Rajesh Chaube; Toshiharu Kishi; Koichi Maekawa</t>
  </si>
  <si>
    <t xml:space="preserve">Modelling of Concrete Performance: Hydration, Microstructure and Mass Transport</t>
  </si>
  <si>
    <t xml:space="preserve">http://www.taylorfrancis.com/books/9780429081002</t>
  </si>
  <si>
    <t xml:space="preserve">Tiziana Rancati; Claudio Fiorino</t>
  </si>
  <si>
    <t xml:space="preserve">Modelling Radiotherapy Side Effects: Practical Applications for Planning Optimisation</t>
  </si>
  <si>
    <t xml:space="preserve">http://www.taylorfrancis.com/books/9781315270814</t>
  </si>
  <si>
    <t xml:space="preserve">M.L. Anand</t>
  </si>
  <si>
    <t xml:space="preserve">Modern Electronics and Communication Engineering</t>
  </si>
  <si>
    <t xml:space="preserve">http://www.taylorfrancis.com/books/9781003222972</t>
  </si>
  <si>
    <t xml:space="preserve">Abul Hasan Siddiqi; Mohamed Al-Lawati; Messaoud Boulbrachene</t>
  </si>
  <si>
    <t xml:space="preserve">Modern Engineering Mathematics</t>
  </si>
  <si>
    <t xml:space="preserve">http://www.taylorfrancis.com/books/9781315157153</t>
  </si>
  <si>
    <t xml:space="preserve">Modern Trends in Chemistry and Chemical Engineering</t>
  </si>
  <si>
    <t xml:space="preserve">http://www.taylorfrancis.com/books/9780429188879</t>
  </si>
  <si>
    <t xml:space="preserve">Modular Systems for Energy and Fuel Recovery and Conversion</t>
  </si>
  <si>
    <t xml:space="preserve">http://www.taylorfrancis.com/books/9780429287497</t>
  </si>
  <si>
    <t xml:space="preserve">Modular Systems for Energy Usage Management</t>
  </si>
  <si>
    <t xml:space="preserve">http://www.taylorfrancis.com/books/9780367822392</t>
  </si>
  <si>
    <t xml:space="preserve">David Michael Rowe</t>
  </si>
  <si>
    <t xml:space="preserve">Modules, Systems, and Applications in Thermoelectrics</t>
  </si>
  <si>
    <t xml:space="preserve">http://www.taylorfrancis.com/books/9780429088254</t>
  </si>
  <si>
    <t xml:space="preserve">Anjali Priyadarshini; Prerna Pandey</t>
  </si>
  <si>
    <t xml:space="preserve">Molecular Biology: Different Facets</t>
  </si>
  <si>
    <t xml:space="preserve">http://www.taylorfrancis.com/books/9781315099279</t>
  </si>
  <si>
    <t xml:space="preserve">Snehanshu Pal; Bankim Chandra Ray</t>
  </si>
  <si>
    <t xml:space="preserve">Molecular Dynamics Simulation of Nanostructured Materials: An Understanding of Mechanical Behavior</t>
  </si>
  <si>
    <t xml:space="preserve">http://www.taylorfrancis.com/books/9780429019845</t>
  </si>
  <si>
    <t xml:space="preserve">Sanjay V. Malhotra; B. L. V. Prasad; Jordi Fraxedas</t>
  </si>
  <si>
    <t xml:space="preserve">Molecular Materials: Preparation, Characterization, and Applications</t>
  </si>
  <si>
    <t xml:space="preserve">http://www.taylorfrancis.com/books/9781315118697</t>
  </si>
  <si>
    <t xml:space="preserve">Shamim I. Ahmad</t>
  </si>
  <si>
    <t xml:space="preserve">Molecular Mechanisms of Cockayne Syndrome</t>
  </si>
  <si>
    <t xml:space="preserve">http://www.taylorfrancis.com/books/9780429089909</t>
  </si>
  <si>
    <t xml:space="preserve">Deepak Chitkara; Anupama Mittal; Ram I. Mahato</t>
  </si>
  <si>
    <t xml:space="preserve">Molecular Medicines for Cancer: Concepts and Applications of Nanotechnology</t>
  </si>
  <si>
    <t xml:space="preserve">http://www.taylorfrancis.com/books/9781315269214</t>
  </si>
  <si>
    <t xml:space="preserve">Keith Firman; James Youell</t>
  </si>
  <si>
    <t xml:space="preserve">Molecular Motors in Bionanotechnology</t>
  </si>
  <si>
    <t xml:space="preserve">http://www.taylorfrancis.com/books/9780429098536</t>
  </si>
  <si>
    <t xml:space="preserve">Molecular, Cellular, and Tissue Engineering</t>
  </si>
  <si>
    <t xml:space="preserve">http://www.taylorfrancis.com/books/9781351228770</t>
  </si>
  <si>
    <t xml:space="preserve">Thammineni Pullaiah; Subbiah Karuppusamy; Kondragunta Sri Rama Murthy</t>
  </si>
  <si>
    <t xml:space="preserve">Monograph on Brachystelma and Ceropegia in India</t>
  </si>
  <si>
    <t xml:space="preserve">http://www.taylorfrancis.com/books/9780429061233</t>
  </si>
  <si>
    <t xml:space="preserve">V. Lakshmikantham; S. Koksal</t>
  </si>
  <si>
    <t xml:space="preserve">Monotone Flows and Rapid Convergence for Nonlinear Partial Differential Equations</t>
  </si>
  <si>
    <t xml:space="preserve">http://www.taylorfrancis.com/books/9780429182037</t>
  </si>
  <si>
    <t xml:space="preserve">Seppo Heikkilä; V. Lakshmikantham</t>
  </si>
  <si>
    <t xml:space="preserve">Monotone Iterative Techniques for Discontinuous Nonlinear Differential Equations</t>
  </si>
  <si>
    <t xml:space="preserve">http://www.taylorfrancis.com/books/9780203746493</t>
  </si>
  <si>
    <t xml:space="preserve">Inamuddin; Rajender Boddula; Mohammad Faraz Ahmer; Abdullah M. Asiri</t>
  </si>
  <si>
    <t xml:space="preserve">Morphology Design Paradigms for Supercapacitors</t>
  </si>
  <si>
    <t xml:space="preserve">http://www.taylorfrancis.com/books/9780429263347</t>
  </si>
  <si>
    <t xml:space="preserve">Giuseppe Placidi</t>
  </si>
  <si>
    <t xml:space="preserve">MRI: Essentials for Innovative Technologies</t>
  </si>
  <si>
    <t xml:space="preserve">http://www.taylorfrancis.com/books/9780429106415</t>
  </si>
  <si>
    <t xml:space="preserve">Angshul Majumdar; Rabab Ward</t>
  </si>
  <si>
    <t xml:space="preserve">MRI: Physics, Image Reconstruction, and Analysis</t>
  </si>
  <si>
    <t xml:space="preserve">http://www.taylorfrancis.com/books/9781315214368</t>
  </si>
  <si>
    <t xml:space="preserve">Rahul Sindhwani; Punj Lata Singh; Bhawna Kumar; Varinder Kumar Mittal; J. Paulo Davim</t>
  </si>
  <si>
    <t xml:space="preserve">Multi-Criteria Decision Modelling: Applicational Techniques and Case Studies</t>
  </si>
  <si>
    <t xml:space="preserve">http://www.taylorfrancis.com/books/9781003125150</t>
  </si>
  <si>
    <t xml:space="preserve">P.N. Tekwani; M. Bhavsar; B.A. Modi</t>
  </si>
  <si>
    <t xml:space="preserve">Multi-disciplinary Sustainable Engineering: Current and Future Trends: Proceedings of the 5th Nirma University International Conference on Engineering, Ahmedabad, India, November 26-28, 2015</t>
  </si>
  <si>
    <t xml:space="preserve">http://www.taylorfrancis.com/books/9780429225949</t>
  </si>
  <si>
    <t xml:space="preserve">Multi-Operating System Networking: Living with UNIX, NetWare, and NT</t>
  </si>
  <si>
    <t xml:space="preserve">http://www.taylorfrancis.com/books/9780429225239</t>
  </si>
  <si>
    <t xml:space="preserve">Puneet Singla</t>
  </si>
  <si>
    <t xml:space="preserve">Multi-Resolution Methods for Modeling and Control of Dynamical Systems</t>
  </si>
  <si>
    <t xml:space="preserve">http://www.taylorfrancis.com/books/9780429150326</t>
  </si>
  <si>
    <t xml:space="preserve">Multi-Sensor Data Fusion with MATLAB</t>
  </si>
  <si>
    <t xml:space="preserve">http://www.taylorfrancis.com/books/9780429130205</t>
  </si>
  <si>
    <t xml:space="preserve">Brijesh Iyer; Nagendra Prasad Pathak</t>
  </si>
  <si>
    <t xml:space="preserve">Multiband Non-Invasive Microwave Sensor: Design and Analysis</t>
  </si>
  <si>
    <t xml:space="preserve">http://www.taylorfrancis.com/books/9780203732946</t>
  </si>
  <si>
    <t xml:space="preserve">K. L. Ameta; Anshu Dandia</t>
  </si>
  <si>
    <t xml:space="preserve">Multicomponent Reactions: Synthesis of Bioactive Heterocycles</t>
  </si>
  <si>
    <t xml:space="preserve">http://www.taylorfrancis.com/books/9781315369754</t>
  </si>
  <si>
    <t xml:space="preserve">Sanguthevar Rajasekaran; Lance Fiondella; Mohamed Ahmed; Reda A. Ammar</t>
  </si>
  <si>
    <t xml:space="preserve">Multicore Computing: Algorithms, Architectures, and Applications</t>
  </si>
  <si>
    <t xml:space="preserve">http://www.taylorfrancis.com/books/9780429110856</t>
  </si>
  <si>
    <t xml:space="preserve">Muhammad Yasir Qadri; Stephen J. Sangwine</t>
  </si>
  <si>
    <t xml:space="preserve">Multicore Technology: Architecture, Reconfiguration, and Modeling</t>
  </si>
  <si>
    <t xml:space="preserve">http://www.taylorfrancis.com/books/9781315216843</t>
  </si>
  <si>
    <t xml:space="preserve">Multidimensional Approaches to Impacts of Changing Environment on Human Health</t>
  </si>
  <si>
    <t xml:space="preserve">http://www.taylorfrancis.com/books/9781003095422</t>
  </si>
  <si>
    <t xml:space="preserve">Vijay B. Pawade; Paresh H. Salame; Bharat A. Bhanvase</t>
  </si>
  <si>
    <t xml:space="preserve">Multifunctional Nanostructured Metal Oxides for Energy Harvesting and Storage Devices</t>
  </si>
  <si>
    <t xml:space="preserve">http://www.taylorfrancis.com/books/9780429296871</t>
  </si>
  <si>
    <t xml:space="preserve">Chinmoy Saha; Jawad Y. Siddiqui; Yahia M.M. Antar</t>
  </si>
  <si>
    <t xml:space="preserve">Multifunctional Ultrawideband Antennas: Trends, Techniques, and Applications</t>
  </si>
  <si>
    <t xml:space="preserve">http://www.taylorfrancis.com/books/9781351026543</t>
  </si>
  <si>
    <t xml:space="preserve">Santanu Chaudhury; Anupama Mallik; Hiranmay Ghosh</t>
  </si>
  <si>
    <t xml:space="preserve">Multimedia Ontology: Representation and Applications</t>
  </si>
  <si>
    <t xml:space="preserve">http://www.taylorfrancis.com/books/9780429160899</t>
  </si>
  <si>
    <t xml:space="preserve">Fei Hu; Sunil Kumar</t>
  </si>
  <si>
    <t xml:space="preserve">Multimedia over Cognitive Radio Networks: Algorithms, Protocols, and Experiments</t>
  </si>
  <si>
    <t xml:space="preserve">http://www.taylorfrancis.com/books/9780429162954</t>
  </si>
  <si>
    <t xml:space="preserve">Atul Puri</t>
  </si>
  <si>
    <t xml:space="preserve">Multimedia Systems, Standards, and Networks</t>
  </si>
  <si>
    <t xml:space="preserve">http://www.taylorfrancis.com/books/9780429208119</t>
  </si>
  <si>
    <t xml:space="preserve">V. Ramamurthy; Kirk S. Schanze</t>
  </si>
  <si>
    <t xml:space="preserve">Multimetallic and Macromolecular Inorganic Photochemistry</t>
  </si>
  <si>
    <t xml:space="preserve">http://www.taylorfrancis.com/books/9780429180095</t>
  </si>
  <si>
    <t xml:space="preserve">Rashmi Gupta; Manju Khari</t>
  </si>
  <si>
    <t xml:space="preserve">Multimodal Biometric Systems: Security and Applications</t>
  </si>
  <si>
    <t xml:space="preserve">http://www.taylorfrancis.com/books/9781003138068</t>
  </si>
  <si>
    <t xml:space="preserve">Vasyl Tomashyk</t>
  </si>
  <si>
    <t xml:space="preserve">Multinary Alloys Based on II-VI Semiconductors</t>
  </si>
  <si>
    <t xml:space="preserve">http://www.taylorfrancis.com/books/9780429157899</t>
  </si>
  <si>
    <t xml:space="preserve">Efstathios E. Michaelides; Clayton T. Crowe; John D. Schwarzkopf</t>
  </si>
  <si>
    <t xml:space="preserve">Multiphase Flow Handbook</t>
  </si>
  <si>
    <t xml:space="preserve">http://www.taylorfrancis.com/books/9781315371924</t>
  </si>
  <si>
    <t xml:space="preserve">Young W. Kwon</t>
  </si>
  <si>
    <t xml:space="preserve">Multiphysics and Multiscale Modeling: Techniques and Applications</t>
  </si>
  <si>
    <t xml:space="preserve">http://www.taylorfrancis.com/books/9780429154423</t>
  </si>
  <si>
    <t xml:space="preserve">KC Selvam</t>
  </si>
  <si>
    <t xml:space="preserve">Multiplier-Cum-Divider Circuits: Principles, Design, and Applications</t>
  </si>
  <si>
    <t xml:space="preserve">http://www.taylorfrancis.com/books/9781003168515</t>
  </si>
  <si>
    <t xml:space="preserve">Alexander Bagaturyants; Vener Mikhail</t>
  </si>
  <si>
    <t xml:space="preserve">Multiscale Modeling in Nanophotonics: Materials and Simulation</t>
  </si>
  <si>
    <t xml:space="preserve">http://www.taylorfrancis.com/books/9781315109763</t>
  </si>
  <si>
    <t xml:space="preserve">Ryoji Asahi</t>
  </si>
  <si>
    <t xml:space="preserve">Multiscale Simulations for Electrochemical Devices</t>
  </si>
  <si>
    <t xml:space="preserve">http://www.taylorfrancis.com/books/9780429295454</t>
  </si>
  <si>
    <t xml:space="preserve">Hassen Fourati; Djamel Eddine Chouaib Belkhiat</t>
  </si>
  <si>
    <t xml:space="preserve">Multisensor Attitude Estimation: Fundamental Concepts and Applications</t>
  </si>
  <si>
    <t xml:space="preserve">http://www.taylorfrancis.com/books/9781315368795</t>
  </si>
  <si>
    <t xml:space="preserve">Multivariate Analysis, Design of Experiments, and Survey Sampling</t>
  </si>
  <si>
    <t xml:space="preserve">http://www.taylorfrancis.com/books/9780429183133</t>
  </si>
  <si>
    <t xml:space="preserve">Sunil Kumar</t>
  </si>
  <si>
    <t xml:space="preserve">Municipal Solid Waste Management in Developing Countries</t>
  </si>
  <si>
    <t xml:space="preserve">http://www.taylorfrancis.com/books/9781315369457</t>
  </si>
  <si>
    <t xml:space="preserve">Muscles of Vertebrates: Comparative Anatomy, Evolution, Homologies and Development</t>
  </si>
  <si>
    <t xml:space="preserve">http://www.taylorfrancis.com/books/9780429061974</t>
  </si>
  <si>
    <t xml:space="preserve">Haruo Sugi</t>
  </si>
  <si>
    <t xml:space="preserve">Mysteries in Muscle Contraction: Evidence against Current Dogmas</t>
  </si>
  <si>
    <t xml:space="preserve">http://www.taylorfrancis.com/books/9781315101910</t>
  </si>
  <si>
    <t xml:space="preserve">Rohit Srivastava</t>
  </si>
  <si>
    <t xml:space="preserve">Nano-catalyst for Energy Applications</t>
  </si>
  <si>
    <t xml:space="preserve">http://www.taylorfrancis.com/books/9781003082729</t>
  </si>
  <si>
    <t xml:space="preserve">Soumya Pandit; Chittaranjan Mandal; Amit Patra</t>
  </si>
  <si>
    <t xml:space="preserve">Nano-Scale CMOS Analog Circuits: Models and CAD Techniques for High-Level Design</t>
  </si>
  <si>
    <t xml:space="preserve">http://www.taylorfrancis.com/books/9781315216102</t>
  </si>
  <si>
    <t xml:space="preserve">Krzysztof Iniewski</t>
  </si>
  <si>
    <t xml:space="preserve">Nano-Semiconductors: Devices and Technology</t>
  </si>
  <si>
    <t xml:space="preserve">http://www.taylorfrancis.com/books/9781315217468</t>
  </si>
  <si>
    <t xml:space="preserve">Bhupinder Singh; Om Prakash Katare; Eliana B. Souto</t>
  </si>
  <si>
    <t xml:space="preserve">NanoAgroceuticals &amp; NanoPhytoChemicals</t>
  </si>
  <si>
    <t xml:space="preserve">http://www.taylorfrancis.com/books/9781351139281</t>
  </si>
  <si>
    <t xml:space="preserve">Bhupinder Singh; Jagat R. Kanwar; Sanjay Garg</t>
  </si>
  <si>
    <t xml:space="preserve">NanoBioEngineering</t>
  </si>
  <si>
    <t xml:space="preserve">http://www.taylorfrancis.com/books/9781351138901</t>
  </si>
  <si>
    <t xml:space="preserve">Bhupinder Singh; Rodney J. Y. Ho; Jagat R. Kanwar</t>
  </si>
  <si>
    <t xml:space="preserve">NanoBioMaterials</t>
  </si>
  <si>
    <t xml:space="preserve">http://www.taylorfrancis.com/books/9781351138666</t>
  </si>
  <si>
    <t xml:space="preserve">Anil K. Sharma; Raj K. Keservani; Rajesh K. Kesharwani</t>
  </si>
  <si>
    <t xml:space="preserve">Nanobiomaterials: Applications in Drug Delivery</t>
  </si>
  <si>
    <t xml:space="preserve">http://www.taylorfrancis.com/books/9781315204918</t>
  </si>
  <si>
    <t xml:space="preserve">Amit Kumar; Chhotu Ram</t>
  </si>
  <si>
    <t xml:space="preserve">Nanobiotechnology for Green Environment</t>
  </si>
  <si>
    <t xml:space="preserve">http://www.taylorfrancis.com/books/9780367461362</t>
  </si>
  <si>
    <t xml:space="preserve">Ajeet Kumar Kaushik; Chandra K. Dixit</t>
  </si>
  <si>
    <t xml:space="preserve">Nanobiotechnology for Sensing Applications: From Lab to Field</t>
  </si>
  <si>
    <t xml:space="preserve">http://www.taylorfrancis.com/books/9781315366425</t>
  </si>
  <si>
    <t xml:space="preserve">Madan L. Verma</t>
  </si>
  <si>
    <t xml:space="preserve">Nanobiotechnology for Sustainable Bioenergy and Biofuel Production</t>
  </si>
  <si>
    <t xml:space="preserve">http://www.taylorfrancis.com/books/9780429023194</t>
  </si>
  <si>
    <t xml:space="preserve">Rajesh Singh Tomar; Anurag Jyoti; Shuchi Kaushik</t>
  </si>
  <si>
    <t xml:space="preserve">Nanobiotechnology: Concepts and Applications in Health, Agriculture, and Environment</t>
  </si>
  <si>
    <t xml:space="preserve">http://www.taylorfrancis.com/books/9780429292750</t>
  </si>
  <si>
    <t xml:space="preserve">Alok Dhawan; Sanjay Singh; Ashutosh Kumar; Rishi Shanker</t>
  </si>
  <si>
    <t xml:space="preserve">Nanobiotechnology: Human Health and the Environment</t>
  </si>
  <si>
    <t xml:space="preserve">http://www.taylorfrancis.com/books/9781351031585</t>
  </si>
  <si>
    <t xml:space="preserve">Anirban Bandyopadhyay</t>
  </si>
  <si>
    <t xml:space="preserve">Nanobrain: The Making of an Artificial Brain from a Time Crystal</t>
  </si>
  <si>
    <t xml:space="preserve">http://www.taylorfrancis.com/books/9780429107771</t>
  </si>
  <si>
    <t xml:space="preserve">Dinesh Kumar</t>
  </si>
  <si>
    <t xml:space="preserve">Nanocellulose and Its Composites for Water Treatment Applications</t>
  </si>
  <si>
    <t xml:space="preserve">http://www.taylorfrancis.com/books/9781003042556</t>
  </si>
  <si>
    <t xml:space="preserve">Jyotishkumar Parameswaranpillai; Nishar Hameed; Thomas Kurian; Yingfeng Yu</t>
  </si>
  <si>
    <t xml:space="preserve">Nanocomposite Materials: Synthesis, Properties and Applications</t>
  </si>
  <si>
    <t xml:space="preserve">http://www.taylorfrancis.com/books/9781315372310</t>
  </si>
  <si>
    <t xml:space="preserve">Nanocomposite Membrane Technology: Fundamentals and Applications</t>
  </si>
  <si>
    <t xml:space="preserve">http://www.taylorfrancis.com/books/9780429102134</t>
  </si>
  <si>
    <t xml:space="preserve">Chaudhery Mustansar Hussain; Ajay Kumar Mishra</t>
  </si>
  <si>
    <t xml:space="preserve">Nanocomposites for Pollution Control</t>
  </si>
  <si>
    <t xml:space="preserve">http://www.taylorfrancis.com/books/9781315143682</t>
  </si>
  <si>
    <t xml:space="preserve">Ajay Kumar Mishra</t>
  </si>
  <si>
    <t xml:space="preserve">Nanocomposites in Wastewater Treatment</t>
  </si>
  <si>
    <t xml:space="preserve">http://www.taylorfrancis.com/books/9780429090851</t>
  </si>
  <si>
    <t xml:space="preserve">Raj Keservani; Anil K. Sharma</t>
  </si>
  <si>
    <t xml:space="preserve">Nanoconjugate Nanocarriers for Drug Delivery</t>
  </si>
  <si>
    <t xml:space="preserve">http://www.taylorfrancis.com/books/9781351171045</t>
  </si>
  <si>
    <t xml:space="preserve">Writam Banerjee</t>
  </si>
  <si>
    <t xml:space="preserve">Nanocrystals in Nonvolatile Memory: Nanocrystals in Nonvolatile Memory</t>
  </si>
  <si>
    <t xml:space="preserve">http://www.taylorfrancis.com/books/9781351203272</t>
  </si>
  <si>
    <t xml:space="preserve">Raj K. Keservani; Anil K. Sharma</t>
  </si>
  <si>
    <t xml:space="preserve">Nanodispersions for Drug Delivery</t>
  </si>
  <si>
    <t xml:space="preserve">http://www.taylorfrancis.com/books/9781351047562</t>
  </si>
  <si>
    <t xml:space="preserve">James E. Morris; Krzysztof Iniewski</t>
  </si>
  <si>
    <t xml:space="preserve">Nanoelectronic Device Applications Handbook</t>
  </si>
  <si>
    <t xml:space="preserve">http://www.taylorfrancis.com/books/9781315216089</t>
  </si>
  <si>
    <t xml:space="preserve">Byung-Gook Park; Sung Woo Hwang; Young June Park</t>
  </si>
  <si>
    <t xml:space="preserve">Nanoelectronic Devices</t>
  </si>
  <si>
    <t xml:space="preserve">http://www.taylorfrancis.com/books/9780429067303</t>
  </si>
  <si>
    <t xml:space="preserve">Andrew Sarangan</t>
  </si>
  <si>
    <t xml:space="preserve">Nanofabrication</t>
  </si>
  <si>
    <t xml:space="preserve">http://www.taylorfrancis.com/books/9781315370514</t>
  </si>
  <si>
    <t xml:space="preserve">Tapobrata Som; Dinakar Kanjilal</t>
  </si>
  <si>
    <t xml:space="preserve">Nanofabrication by Ion-Beam Sputtering: Fundamentals and Applications</t>
  </si>
  <si>
    <t xml:space="preserve">http://www.taylorfrancis.com/books/9780429086540</t>
  </si>
  <si>
    <t xml:space="preserve">Vijay Kumar Jain</t>
  </si>
  <si>
    <t xml:space="preserve">Nanofinishing Science and Technology: Basic and Advanced Finishing and Polishing Processes</t>
  </si>
  <si>
    <t xml:space="preserve">http://www.taylorfrancis.com/books/9781315404103</t>
  </si>
  <si>
    <t xml:space="preserve">Zhigang Li</t>
  </si>
  <si>
    <t xml:space="preserve">Nanofluidics: An Introduction</t>
  </si>
  <si>
    <t xml:space="preserve">http://www.taylorfrancis.com/books/9781315266244</t>
  </si>
  <si>
    <t xml:space="preserve">K.R.V. Subramanian; Tubati Nageswara Rao; Avinash Balakrishnan</t>
  </si>
  <si>
    <t xml:space="preserve">Nanofluids and Their Engineering Applications</t>
  </si>
  <si>
    <t xml:space="preserve">http://www.taylorfrancis.com/books/9780429468223</t>
  </si>
  <si>
    <t xml:space="preserve">Surender Kumar Sharma</t>
  </si>
  <si>
    <t xml:space="preserve">Nanohybrids in Environmental &amp; Biomedical Applications</t>
  </si>
  <si>
    <t xml:space="preserve">http://www.taylorfrancis.com/books/9781351256841</t>
  </si>
  <si>
    <t xml:space="preserve">Akihiro Miyauchi</t>
  </si>
  <si>
    <t xml:space="preserve">Nanoimprinting and Its Applications</t>
  </si>
  <si>
    <t xml:space="preserve">http://www.taylorfrancis.com/books/9780429031922</t>
  </si>
  <si>
    <t xml:space="preserve">Nanoindentation of Brittle Solids</t>
  </si>
  <si>
    <t xml:space="preserve">http://www.taylorfrancis.com/books/9780429169557</t>
  </si>
  <si>
    <t xml:space="preserve">Nanoindentation of Natural Materials: Hierarchical and Functionally Graded Microstructures</t>
  </si>
  <si>
    <t xml:space="preserve">http://www.taylorfrancis.com/books/9781315155548</t>
  </si>
  <si>
    <t xml:space="preserve">Jon Dobson; Carlos Rinaldi</t>
  </si>
  <si>
    <t xml:space="preserve">Nanomagnetic Actuation in Biomedicine: Basic Principles and Applications</t>
  </si>
  <si>
    <t xml:space="preserve">http://www.taylorfrancis.com/books/9781315374086</t>
  </si>
  <si>
    <t xml:space="preserve">B. Sridhar Babu; Kaushik Kumar</t>
  </si>
  <si>
    <t xml:space="preserve">Nanomaterials and Nanocomposites: Characterization, Processing, and Applications</t>
  </si>
  <si>
    <t xml:space="preserve">http://www.taylorfrancis.com/books/9781003160946</t>
  </si>
  <si>
    <t xml:space="preserve">A. K. Haghi; Sabu Thomas; Ali Pourhashemi; Abbas Hamrang; Ewa Klodzinska</t>
  </si>
  <si>
    <t xml:space="preserve">Nanomaterials and Nanotechnology for Composites: Design, Simulation and Applications</t>
  </si>
  <si>
    <t xml:space="preserve">http://www.taylorfrancis.com/books/9780429172052</t>
  </si>
  <si>
    <t xml:space="preserve">Nanomaterials for Spectroscopic Applications</t>
  </si>
  <si>
    <t xml:space="preserve">http://www.taylorfrancis.com/books/9781003160335</t>
  </si>
  <si>
    <t xml:space="preserve">Yong X. Gan</t>
  </si>
  <si>
    <t xml:space="preserve">Nanomaterials for Thermoelectric Devices</t>
  </si>
  <si>
    <t xml:space="preserve">http://www.taylorfrancis.com/books/9780429488726</t>
  </si>
  <si>
    <t xml:space="preserve">Yury Gogotsi</t>
  </si>
  <si>
    <t xml:space="preserve">Nanomaterials Handbook</t>
  </si>
  <si>
    <t xml:space="preserve">http://www.taylorfrancis.com/books/9781315371795</t>
  </si>
  <si>
    <t xml:space="preserve">Gerald Ziegenbalg; Miloš Drdácký; Claudia Dietze; Dirk Schuch</t>
  </si>
  <si>
    <t xml:space="preserve">Nanomaterials in Architecture and Art Conservation</t>
  </si>
  <si>
    <t xml:space="preserve">http://www.taylorfrancis.com/books/9780429428753</t>
  </si>
  <si>
    <t xml:space="preserve">Ravindra Pratap Singh; Kshitij RB Singh</t>
  </si>
  <si>
    <t xml:space="preserve">Nanomaterials in Bionanotechnology: Fundamentals and Applications</t>
  </si>
  <si>
    <t xml:space="preserve">http://www.taylorfrancis.com/books/9781003139744</t>
  </si>
  <si>
    <t xml:space="preserve">Sivashankar Krishnamoorthy; Krzysztof Iniewski</t>
  </si>
  <si>
    <t xml:space="preserve">Nanomaterials: A Guide to Fabrication and Applications</t>
  </si>
  <si>
    <t xml:space="preserve">http://www.taylorfrancis.com/books/9781315215648</t>
  </si>
  <si>
    <t xml:space="preserve">Nandakumar Kalarikkal; Sabu Thomas; Obey Koshy</t>
  </si>
  <si>
    <t xml:space="preserve">Nanomaterials: Physical, Chemical, and Biological Applications</t>
  </si>
  <si>
    <t xml:space="preserve">http://www.taylorfrancis.com/books/9781315365909</t>
  </si>
  <si>
    <t xml:space="preserve">A. K. Haghi; Ajesh K. Zachariah; Nandakumar Kalarikkal</t>
  </si>
  <si>
    <t xml:space="preserve">Nanomaterials: Synthesis, Characterization, and Applications</t>
  </si>
  <si>
    <t xml:space="preserve">http://www.taylorfrancis.com/books/9780429099328</t>
  </si>
  <si>
    <t xml:space="preserve">Nanomechanics and Micromechanics: Generalized Models and Nonclassical Engineering Approaches</t>
  </si>
  <si>
    <t xml:space="preserve">http://www.taylorfrancis.com/books/9780429322440</t>
  </si>
  <si>
    <t xml:space="preserve">Frank Boehm</t>
  </si>
  <si>
    <t xml:space="preserve">Nanomedical Device and Systems Design: Challenges, Possibilities, Visions</t>
  </si>
  <si>
    <t xml:space="preserve">http://www.taylorfrancis.com/books/9780429108938</t>
  </si>
  <si>
    <t xml:space="preserve">Rajaventhan Srirajaskanthan; Victor R. Preedy</t>
  </si>
  <si>
    <t xml:space="preserve">Nanomedicine and Cancer</t>
  </si>
  <si>
    <t xml:space="preserve">http://www.taylorfrancis.com/books/9780429065477</t>
  </si>
  <si>
    <t xml:space="preserve">Mathew Sebastian; Neethu Ninan; Eldho Elias</t>
  </si>
  <si>
    <t xml:space="preserve">Nanomedicine and Cancer Therapies</t>
  </si>
  <si>
    <t xml:space="preserve">http://www.taylorfrancis.com/books/9780429098437</t>
  </si>
  <si>
    <t xml:space="preserve">Mathew Sebastian; Neethu Ninan; A. K. Haghi</t>
  </si>
  <si>
    <t xml:space="preserve">Nanomedicine and Drug Delivery</t>
  </si>
  <si>
    <t xml:space="preserve">http://www.taylorfrancis.com/books/9780429098420</t>
  </si>
  <si>
    <t xml:space="preserve">Ross J. Hunter; Victor R. Preedy</t>
  </si>
  <si>
    <t xml:space="preserve">Nanomedicine and the Cardiovascular System</t>
  </si>
  <si>
    <t xml:space="preserve">http://www.taylorfrancis.com/books/9780429066221</t>
  </si>
  <si>
    <t xml:space="preserve">Colin R. Martin; Victor R. Preedy; Ross J. Hunter</t>
  </si>
  <si>
    <t xml:space="preserve">Nanomedicine and the Nervous System</t>
  </si>
  <si>
    <t xml:space="preserve">http://www.taylorfrancis.com/books/9780429087141</t>
  </si>
  <si>
    <t xml:space="preserve">Nandakumar Kalarikkal; Robin Augustine; Oluwatobi Samuel Oluwafemi; Joshy K. S.</t>
  </si>
  <si>
    <t xml:space="preserve">Nanomedicine and Tissue Engineering: State of the Art and Recent Trends</t>
  </si>
  <si>
    <t xml:space="preserve">http://www.taylorfrancis.com/books/9780429162206</t>
  </si>
  <si>
    <t xml:space="preserve">Lajos P. Balogh</t>
  </si>
  <si>
    <t xml:space="preserve">Nanomedicine in Cancer</t>
  </si>
  <si>
    <t xml:space="preserve">http://www.taylorfrancis.com/books/9781315114361</t>
  </si>
  <si>
    <t xml:space="preserve">Noemi Rozlosnik</t>
  </si>
  <si>
    <t xml:space="preserve">Nanomedicine in Diagnostics</t>
  </si>
  <si>
    <t xml:space="preserve">http://www.taylorfrancis.com/books/9780429067440</t>
  </si>
  <si>
    <t xml:space="preserve">Arun Kumar; Heidi M. Mansour; Adam Friedman; Eric R. Blough</t>
  </si>
  <si>
    <t xml:space="preserve">Nanomedicine in Drug Delivery</t>
  </si>
  <si>
    <t xml:space="preserve">http://www.taylorfrancis.com/books/9780429185328</t>
  </si>
  <si>
    <t xml:space="preserve">Nanomedicine in Health and Disease</t>
  </si>
  <si>
    <t xml:space="preserve">http://www.taylorfrancis.com/books/9780429066771</t>
  </si>
  <si>
    <t xml:space="preserve">Dipanjan Pan</t>
  </si>
  <si>
    <t xml:space="preserve">Nanomedicine: A Soft Matter Perspective</t>
  </si>
  <si>
    <t xml:space="preserve">http://www.taylorfrancis.com/books/9780429071829</t>
  </si>
  <si>
    <t xml:space="preserve">Michael Hehenberger</t>
  </si>
  <si>
    <t xml:space="preserve">Nanomedicine: Science, Business, and Impact</t>
  </si>
  <si>
    <t xml:space="preserve">http://www.taylorfrancis.com/books/9780429091858</t>
  </si>
  <si>
    <t xml:space="preserve">Eiki Igarashi</t>
  </si>
  <si>
    <t xml:space="preserve">Nanomedicines and Nanoproducts: Applications, Disposition, and Toxicology in the Human Body</t>
  </si>
  <si>
    <t xml:space="preserve">http://www.taylorfrancis.com/books/9781351228794</t>
  </si>
  <si>
    <t xml:space="preserve">Bhupinder Singh; Minna Hakkarainen; Kamalinder K. Singh</t>
  </si>
  <si>
    <t xml:space="preserve">NanoNutraceuticals</t>
  </si>
  <si>
    <t xml:space="preserve">http://www.taylorfrancis.com/books/9781351138949</t>
  </si>
  <si>
    <t xml:space="preserve">Hala Gali-Muhtasib; Racha Chouaib</t>
  </si>
  <si>
    <t xml:space="preserve">Nanoparticle Drug Delivery Systems for Cancer Treatment</t>
  </si>
  <si>
    <t xml:space="preserve">http://www.taylorfrancis.com/books/9780429341250</t>
  </si>
  <si>
    <t xml:space="preserve">W. J. Minkowycz; E Sparrow; J. P. Abraham</t>
  </si>
  <si>
    <t xml:space="preserve">Nanoparticle Heat Transfer and Fluid Flow</t>
  </si>
  <si>
    <t xml:space="preserve">http://www.taylorfrancis.com/books/9780429063398</t>
  </si>
  <si>
    <t xml:space="preserve">Ana Rute Neves; Salette Reis</t>
  </si>
  <si>
    <t xml:space="preserve">Nanoparticles in Life Sciences and Biomedicine</t>
  </si>
  <si>
    <t xml:space="preserve">http://www.taylorfrancis.com/books/9781351207355</t>
  </si>
  <si>
    <t xml:space="preserve">Akira Tsuda; Peter Gehr</t>
  </si>
  <si>
    <t xml:space="preserve">Nanoparticles in the Lung: Environmental Exposure and Drug Delivery</t>
  </si>
  <si>
    <t xml:space="preserve">http://www.taylorfrancis.com/books/9780429247132</t>
  </si>
  <si>
    <t xml:space="preserve">Zlatan Aksamija</t>
  </si>
  <si>
    <t xml:space="preserve">Nanophononics: Thermal Generation, Transport, and Conversion at the Nanoscale</t>
  </si>
  <si>
    <t xml:space="preserve">http://www.taylorfrancis.com/books/9781315108223</t>
  </si>
  <si>
    <t xml:space="preserve">Hongxing Xu</t>
  </si>
  <si>
    <t xml:space="preserve">Nanophotonics: Manipulating Light with Plasmons</t>
  </si>
  <si>
    <t xml:space="preserve">http://www.taylorfrancis.com/books/9781315196619</t>
  </si>
  <si>
    <t xml:space="preserve">Brajesh Kumar Kaushik</t>
  </si>
  <si>
    <t xml:space="preserve">Nanoscale Devices: Physics, Modeling, and Their Application</t>
  </si>
  <si>
    <t xml:space="preserve">http://www.taylorfrancis.com/books/9781315163116</t>
  </si>
  <si>
    <t xml:space="preserve">Khurshed Ahmad Shah; Farooq Ahmad Khanday</t>
  </si>
  <si>
    <t xml:space="preserve">Nanoscale Electronic Devices and Their Applications</t>
  </si>
  <si>
    <t xml:space="preserve">http://www.taylorfrancis.com/books/9780367808624</t>
  </si>
  <si>
    <t xml:space="preserve">Ramesh Raliya</t>
  </si>
  <si>
    <t xml:space="preserve">Nanoscale Engineering in Agricultural Management</t>
  </si>
  <si>
    <t xml:space="preserve">http://www.taylorfrancis.com/books/9781315123950</t>
  </si>
  <si>
    <t xml:space="preserve">Preecha Yupapin; Chat Teeka; J. Ali</t>
  </si>
  <si>
    <t xml:space="preserve">Nanoscale Nonlinear PANDA Ring Resonator</t>
  </si>
  <si>
    <t xml:space="preserve">http://www.taylorfrancis.com/books/9780429086168</t>
  </si>
  <si>
    <t xml:space="preserve">Tapash Chakraborty</t>
  </si>
  <si>
    <t xml:space="preserve">Nanoscale Quantum Materials: Understanding the Workings of the Ultra-Small World</t>
  </si>
  <si>
    <t xml:space="preserve">http://www.taylorfrancis.com/books/9781003090908</t>
  </si>
  <si>
    <t xml:space="preserve">Santosh K. Kurinec; Krzysztof Iniewski</t>
  </si>
  <si>
    <t xml:space="preserve">Nanoscale Semiconductor Memories: Technology and Applications</t>
  </si>
  <si>
    <t xml:space="preserve">http://www.taylorfrancis.com/books/9781315216195</t>
  </si>
  <si>
    <t xml:space="preserve">Ajit D. Kelkar; Daniel J.C. Herr; James G. Ryan</t>
  </si>
  <si>
    <t xml:space="preserve">Nanoscience and Nanoengineering: Advances and Applications</t>
  </si>
  <si>
    <t xml:space="preserve">http://www.taylorfrancis.com/books/9780429161223</t>
  </si>
  <si>
    <t xml:space="preserve">V. Chelladurai; Digvir S. Jayas</t>
  </si>
  <si>
    <t xml:space="preserve">Nanoscience and Nanotechnology in Foods and Beverages</t>
  </si>
  <si>
    <t xml:space="preserve">http://www.taylorfrancis.com/books/9781315153162</t>
  </si>
  <si>
    <t xml:space="preserve">Nanosensors: Physical, Chemical, and Biological</t>
  </si>
  <si>
    <t xml:space="preserve">http://www.taylorfrancis.com/books/9781003025559</t>
  </si>
  <si>
    <t xml:space="preserve">P. M. Sivakumar; Vladimir I. Kodolov; Gennady Efremovich Zaikov; A. K. Haghi</t>
  </si>
  <si>
    <t xml:space="preserve">Nanostructure, Nanosystems, and Nanostructured Materials: Theory, Production and Development</t>
  </si>
  <si>
    <t xml:space="preserve">http://www.taylorfrancis.com/books/9780429171130</t>
  </si>
  <si>
    <t xml:space="preserve">Avinash Balakrishnan; K.R.V. Subramanian</t>
  </si>
  <si>
    <t xml:space="preserve">Nanostructured Ceramic Oxides for Supercapacitor Applications</t>
  </si>
  <si>
    <t xml:space="preserve">http://www.taylorfrancis.com/books/9780429072062</t>
  </si>
  <si>
    <t xml:space="preserve">Nanostructured Ceramics: Characterization and Analysis</t>
  </si>
  <si>
    <t xml:space="preserve">http://www.taylorfrancis.com/books/9781315110790</t>
  </si>
  <si>
    <t xml:space="preserve">Avinash Balakrishnan; Praveen Pattathil</t>
  </si>
  <si>
    <t xml:space="preserve">Nanostructured Electrochromic Materials for Smart Switchable Windows</t>
  </si>
  <si>
    <t xml:space="preserve">http://www.taylorfrancis.com/books/9780429432644</t>
  </si>
  <si>
    <t xml:space="preserve">V. R. Remya; H. Akhina; Oluwatobi Samuel Oluwafemi; Nandakumar Kalarikkal; Sabu Thomas</t>
  </si>
  <si>
    <t xml:space="preserve">Nanostructured Smart Materials: Synthesis, Characterization, and Potential Applications</t>
  </si>
  <si>
    <t xml:space="preserve">http://www.taylorfrancis.com/books/9781003130468</t>
  </si>
  <si>
    <t xml:space="preserve">Faiz Rahman</t>
  </si>
  <si>
    <t xml:space="preserve">Nanostructures in Electronics and Photonics</t>
  </si>
  <si>
    <t xml:space="preserve">http://www.taylorfrancis.com/books/9780429066030</t>
  </si>
  <si>
    <t xml:space="preserve">Kaufui V. Wong</t>
  </si>
  <si>
    <t xml:space="preserve">Nanotechnology and Energy</t>
  </si>
  <si>
    <t xml:space="preserve">http://www.taylorfrancis.com/books/9781315163574</t>
  </si>
  <si>
    <t xml:space="preserve">Donald Maclurcan; Natalia Radywyl</t>
  </si>
  <si>
    <t xml:space="preserve">Nanotechnology and Global Sustainability</t>
  </si>
  <si>
    <t xml:space="preserve">http://www.taylorfrancis.com/books/9781315217260</t>
  </si>
  <si>
    <t xml:space="preserve">Deepak Kumar Verma; Megh R. Goyal; Hafiz Ansar Rasul Suleria</t>
  </si>
  <si>
    <t xml:space="preserve">Nanotechnology and Nanomaterial Applications in Food, Health, and Biomedical Sciences</t>
  </si>
  <si>
    <t xml:space="preserve">http://www.taylorfrancis.com/books/9780429425660</t>
  </si>
  <si>
    <t xml:space="preserve">Lan-Anh Le; Ross J. Hunter; Victor R. Preedy</t>
  </si>
  <si>
    <t xml:space="preserve">Nanotechnology and Nanomedicine in Diabetes</t>
  </si>
  <si>
    <t xml:space="preserve">http://www.taylorfrancis.com/books/9780429087134</t>
  </si>
  <si>
    <t xml:space="preserve">Susanna Hornig PriestCRC</t>
  </si>
  <si>
    <t xml:space="preserve">Nanotechnology and the Public: Risk Perception and Risk Communication</t>
  </si>
  <si>
    <t xml:space="preserve">http://www.taylorfrancis.com/books/9781315217871</t>
  </si>
  <si>
    <t xml:space="preserve">Stephen L. Gillett</t>
  </si>
  <si>
    <t xml:space="preserve">Nanotechnology and the Resource Fallacy</t>
  </si>
  <si>
    <t xml:space="preserve">http://www.taylorfrancis.com/books/9780203733073</t>
  </si>
  <si>
    <t xml:space="preserve">V Ravishankar Rai; Jamuna A. Bai</t>
  </si>
  <si>
    <t xml:space="preserve">Nanotechnology Applications in the Food Industry</t>
  </si>
  <si>
    <t xml:space="preserve">http://www.taylorfrancis.com/books/9780429488870</t>
  </si>
  <si>
    <t xml:space="preserve">Anwar Sohail; Raja M Yasin Anwar Akhtar; Raja Qazi Salahuddin; Ilyas Mohammad</t>
  </si>
  <si>
    <t xml:space="preserve">Nanotechnology for Telecommunications</t>
  </si>
  <si>
    <t xml:space="preserve">http://www.taylorfrancis.com/books/9781315219479</t>
  </si>
  <si>
    <t xml:space="preserve">S. R. S. Prabaharan; M. Siluvai Michael</t>
  </si>
  <si>
    <t xml:space="preserve">Nanotechnology in Advanced Electrochemical Power Sources</t>
  </si>
  <si>
    <t xml:space="preserve">http://www.taylorfrancis.com/books/9780429071652</t>
  </si>
  <si>
    <t xml:space="preserve">Tuan Vo-Dinh</t>
  </si>
  <si>
    <t xml:space="preserve">Nanotechnology in Biology and Medicine: Methods, Devices, and Applications</t>
  </si>
  <si>
    <t xml:space="preserve">http://www.taylorfrancis.com/books/9781315374581</t>
  </si>
  <si>
    <t xml:space="preserve">Pradipta Ranjan Rauta; Yugal Kishore Mohanta; Debasis Nayak</t>
  </si>
  <si>
    <t xml:space="preserve">Nanotechnology in Biology and Medicine: Research Advancements and Future Perspectives</t>
  </si>
  <si>
    <t xml:space="preserve">http://www.taylorfrancis.com/books/9780429259333</t>
  </si>
  <si>
    <t xml:space="preserve">Antonella D’Alessandro; Annibale Luigi Materazzi; Filippo Ubertini</t>
  </si>
  <si>
    <t xml:space="preserve">Nanotechnology in Cement-Based Construction</t>
  </si>
  <si>
    <t xml:space="preserve">http://www.taylorfrancis.com/books/9780429328497</t>
  </si>
  <si>
    <t xml:space="preserve">Saurabh Bhatia</t>
  </si>
  <si>
    <t xml:space="preserve">Nanotechnology in Drug Delivery: Fundamentals, Design, and Applications</t>
  </si>
  <si>
    <t xml:space="preserve">http://www.taylorfrancis.com/books/9781315366296</t>
  </si>
  <si>
    <t xml:space="preserve">Sanjeeb K. Sahoo</t>
  </si>
  <si>
    <t xml:space="preserve">Nanotechnology in Health Care</t>
  </si>
  <si>
    <t xml:space="preserve">http://www.taylorfrancis.com/books/9780429112560</t>
  </si>
  <si>
    <t xml:space="preserve">Shampa Sen; Yashwant Pathak</t>
  </si>
  <si>
    <t xml:space="preserve">Nanotechnology in Nutraceuticals: Production to Consumption</t>
  </si>
  <si>
    <t xml:space="preserve">http://www.taylorfrancis.com/books/9781315370859</t>
  </si>
  <si>
    <t xml:space="preserve">Manoj K. Solanki; Baby Kumari; M. Anwar Mallick; Suresh Kumar Verma</t>
  </si>
  <si>
    <t xml:space="preserve">Nanotechnology in Sustainable Agriculture</t>
  </si>
  <si>
    <t xml:space="preserve">http://www.taylorfrancis.com/books/9780429352003</t>
  </si>
  <si>
    <t xml:space="preserve">Mangala Joshi</t>
  </si>
  <si>
    <t xml:space="preserve">Nanotechnology in Textiles: Advances and Developments in Polymer Nanocomposites</t>
  </si>
  <si>
    <t xml:space="preserve">http://www.taylorfrancis.com/books/9781003055815</t>
  </si>
  <si>
    <t xml:space="preserve">Prabuddha Ganguli; Siddharth Jabade</t>
  </si>
  <si>
    <t xml:space="preserve">Nanotechnology Intellectual Property Rights: Research, Design, and Commercialization</t>
  </si>
  <si>
    <t xml:space="preserve">http://www.taylorfrancis.com/books/9781315217246</t>
  </si>
  <si>
    <t xml:space="preserve">Sabu Thomas; Yves Grohens; Nandakumar Kalarikkal; Oluwatobi Samuel Oluwafemi; Praveen K.M.</t>
  </si>
  <si>
    <t xml:space="preserve">Nanotechnology-Driven Engineered Materials: New Insights</t>
  </si>
  <si>
    <t xml:space="preserve">http://www.taylorfrancis.com/books/9781315102603</t>
  </si>
  <si>
    <t xml:space="preserve">Cherry Bhargava; Amit Sachdeva</t>
  </si>
  <si>
    <t xml:space="preserve">Nanotechnology: Advances and Real-Life Applications</t>
  </si>
  <si>
    <t xml:space="preserve">http://www.taylorfrancis.com/books/9781003082859</t>
  </si>
  <si>
    <t xml:space="preserve">Sparks PhD Sherron</t>
  </si>
  <si>
    <t xml:space="preserve">Nanotechnology: Business Applications and Commercialization</t>
  </si>
  <si>
    <t xml:space="preserve">http://www.taylorfrancis.com/books/9781315217536</t>
  </si>
  <si>
    <t xml:space="preserve">Jo Anne Shatkin</t>
  </si>
  <si>
    <t xml:space="preserve">Nanotechnology: Health and Environmental Risks</t>
  </si>
  <si>
    <t xml:space="preserve">http://www.taylorfrancis.com/books/9781315216799</t>
  </si>
  <si>
    <t xml:space="preserve">Rakesh K. Sindhu; Mansi Chitkara; Inderjeet Singh Sandhu</t>
  </si>
  <si>
    <t xml:space="preserve">Nanotechnology: Principles and Applications</t>
  </si>
  <si>
    <t xml:space="preserve">http://www.taylorfrancis.com/books/9781003120261</t>
  </si>
  <si>
    <t xml:space="preserve">Sunipa Roy; Chandan Kumar Ghosh; Chandan Kumar Sarkar</t>
  </si>
  <si>
    <t xml:space="preserve">Nanotechnology: Synthesis to Applications</t>
  </si>
  <si>
    <t xml:space="preserve">http://www.taylorfrancis.com/books/9781315116730</t>
  </si>
  <si>
    <t xml:space="preserve">Bhaskar Mazumder; Subhabrata Ray; Paulami Pal; Yashwant Pathak</t>
  </si>
  <si>
    <t xml:space="preserve">Nanotechnology: Therapeutic, Nutraceutical, and Cosmetic Advances</t>
  </si>
  <si>
    <t xml:space="preserve">http://www.taylorfrancis.com/books/9781351111874</t>
  </si>
  <si>
    <t xml:space="preserve">Hemant Kumar Daima; S. L. Kothari; Bhargava Suresh Kumar</t>
  </si>
  <si>
    <t xml:space="preserve">Nanotoxicology: Toxicity Evaluation of Nanomedicine Applications</t>
  </si>
  <si>
    <t xml:space="preserve">http://www.taylorfrancis.com/books/9780429299742</t>
  </si>
  <si>
    <t xml:space="preserve">Vineet Kumar; Nandita Dasgupta; Shivendu Ranjan</t>
  </si>
  <si>
    <t xml:space="preserve">Nanotoxicology: Toxicity Evaluation, Risk Assessment and Management</t>
  </si>
  <si>
    <t xml:space="preserve">http://www.taylorfrancis.com/books/9781351138208</t>
  </si>
  <si>
    <t xml:space="preserve">Vladimir V. Ghukasyan; Ahmed A. Heikal</t>
  </si>
  <si>
    <t xml:space="preserve">Natural Biomarkers for Cellular Metabolism: Biology, Techniques, and Applications</t>
  </si>
  <si>
    <t xml:space="preserve">http://www.taylorfrancis.com/books/9780429194016</t>
  </si>
  <si>
    <t xml:space="preserve">Amar K. Mohanty; Manjusri Misra; Lawrence T. Drzal</t>
  </si>
  <si>
    <t xml:space="preserve">Natural Fibers, Biopolymers, and Biocomposites</t>
  </si>
  <si>
    <t xml:space="preserve">http://www.taylorfrancis.com/books/9780429211607</t>
  </si>
  <si>
    <t xml:space="preserve">G. Mohamed Zakriya; G. Ramakrishnan</t>
  </si>
  <si>
    <t xml:space="preserve">Natural Fibre Composites: Manufacturing, Characterization, and Testing</t>
  </si>
  <si>
    <t xml:space="preserve">http://www.taylorfrancis.com/books/9780429326738</t>
  </si>
  <si>
    <t xml:space="preserve">Ramesh P. Singh; Darius Bartlett</t>
  </si>
  <si>
    <t xml:space="preserve">Natural Hazards: Earthquakes, Volcanoes, and Landslides</t>
  </si>
  <si>
    <t xml:space="preserve">http://www.taylorfrancis.com/books/9781315166841</t>
  </si>
  <si>
    <t xml:space="preserve">Debarshi Kar Mahapatra; Ravindra S. Shinde; Aishwarya A. Andhare; A. K. Haghi</t>
  </si>
  <si>
    <t xml:space="preserve">Natural Pharmaceuticals and Green Microbial Technology: Health Promotion and Disease Prevention</t>
  </si>
  <si>
    <t xml:space="preserve">http://www.taylorfrancis.com/books/9781003003229</t>
  </si>
  <si>
    <t xml:space="preserve">Sabu Thomas; Neethu Ninan; Sneha Mohan; Elizabeth Francis</t>
  </si>
  <si>
    <t xml:space="preserve">Natural Polymers, Biopolymers, Biomaterials, and Their Composites, Blends, and IPNs</t>
  </si>
  <si>
    <t xml:space="preserve">http://www.taylorfrancis.com/books/9780429096839</t>
  </si>
  <si>
    <t xml:space="preserve">Gurmeet Kaur; Sakoon Singh; Anuvinder Ahuja; Noor Dasmesh Singh</t>
  </si>
  <si>
    <t xml:space="preserve">Natural Stone and World Heritage</t>
  </si>
  <si>
    <t xml:space="preserve">http://www.taylorfrancis.com/books/9780429286391</t>
  </si>
  <si>
    <t xml:space="preserve">Nazmul Siddique; Hojjat Adeli</t>
  </si>
  <si>
    <t xml:space="preserve">Nature-Inspired Computing: Physics- and Chemistry-Based Algorithms</t>
  </si>
  <si>
    <t xml:space="preserve">http://www.taylorfrancis.com/books/9781315118628</t>
  </si>
  <si>
    <t xml:space="preserve">A Vasuki</t>
  </si>
  <si>
    <t xml:space="preserve">Nature-Inspired Optimization Algorithms</t>
  </si>
  <si>
    <t xml:space="preserve">http://www.taylorfrancis.com/books/9780429289071</t>
  </si>
  <si>
    <t xml:space="preserve">Ganesh M. Kakandikar; Dinesh G. Thakur</t>
  </si>
  <si>
    <t xml:space="preserve">Nature-Inspired Optimization in Advanced Manufacturing Processes and Systems</t>
  </si>
  <si>
    <t xml:space="preserve">http://www.taylorfrancis.com/books/9781003081166</t>
  </si>
  <si>
    <t xml:space="preserve">J. P. Dubey; A. Hemphill; R. Calero-Bernal; G. Schares</t>
  </si>
  <si>
    <t xml:space="preserve">Neosporosis in Animals</t>
  </si>
  <si>
    <t xml:space="preserve">http://www.taylorfrancis.com/books/9781315152561</t>
  </si>
  <si>
    <t xml:space="preserve">Saurabh Mittal; José L. Risco Martín</t>
  </si>
  <si>
    <t xml:space="preserve">Netcentric System of Systems Engineering with DEVS Unified Process</t>
  </si>
  <si>
    <t xml:space="preserve">http://www.taylorfrancis.com/books/9781315217857</t>
  </si>
  <si>
    <t xml:space="preserve">Arijit Chaudhuri</t>
  </si>
  <si>
    <t xml:space="preserve">Network and Adaptive Sampling</t>
  </si>
  <si>
    <t xml:space="preserve">http://www.taylorfrancis.com/books/9780429102165</t>
  </si>
  <si>
    <t xml:space="preserve">Debashis Ganguly</t>
  </si>
  <si>
    <t xml:space="preserve">Network and Application Security: Fundamentals and Practices</t>
  </si>
  <si>
    <t xml:space="preserve">http://www.taylorfrancis.com/books/9780429067488</t>
  </si>
  <si>
    <t xml:space="preserve">Dhruba Kumar Bhattacharyya; Jugal Kumar Kalita</t>
  </si>
  <si>
    <t xml:space="preserve">Network Anomaly Detection: A Machine Learning Perspective</t>
  </si>
  <si>
    <t xml:space="preserve">http://www.taylorfrancis.com/books/9780429166877</t>
  </si>
  <si>
    <t xml:space="preserve">Zouheir Trabelsi; Kadhim Hayawi; Arwa Al Braiki; Sujith Samuel Mathew</t>
  </si>
  <si>
    <t xml:space="preserve">Network Attacks and Defenses: A Hands-on Approach</t>
  </si>
  <si>
    <t xml:space="preserve">http://www.taylorfrancis.com/books/9780429185373</t>
  </si>
  <si>
    <t xml:space="preserve">Domagoj Tolić; Sandra Hirche</t>
  </si>
  <si>
    <t xml:space="preserve">Networked Control Systems with Intermittent Feedback</t>
  </si>
  <si>
    <t xml:space="preserve">http://www.taylorfrancis.com/books/9781315367934</t>
  </si>
  <si>
    <t xml:space="preserve">Hongli Dong; Zidong Wang; Nan Hou</t>
  </si>
  <si>
    <t xml:space="preserve">Networked Non-linear Stochastic Time-Varying Systems: Analysis and Synthesis</t>
  </si>
  <si>
    <t xml:space="preserve">http://www.taylorfrancis.com/books/9781003189497</t>
  </si>
  <si>
    <t xml:space="preserve">Mahmoud Elkhodr; Qusay F. Hassan; Seyed Shahrestani</t>
  </si>
  <si>
    <t xml:space="preserve">Networks of the Future: Architectures, Technologies, and Implementations</t>
  </si>
  <si>
    <t xml:space="preserve">http://www.taylorfrancis.com/books/9781315155517</t>
  </si>
  <si>
    <t xml:space="preserve">K. C. Raveendranathan</t>
  </si>
  <si>
    <t xml:space="preserve">Neuro-Fuzzy Equalizers for Mobile Cellular Channels</t>
  </si>
  <si>
    <t xml:space="preserve">http://www.taylorfrancis.com/books/9781315215891</t>
  </si>
  <si>
    <t xml:space="preserve">Paul R. Prucnal; Bhavin J. Shastri; Malvin Carl Teich</t>
  </si>
  <si>
    <t xml:space="preserve">Neuromorphic Photonics</t>
  </si>
  <si>
    <t xml:space="preserve">http://www.taylorfrancis.com/books/9781315370590</t>
  </si>
  <si>
    <t xml:space="preserve">Neuromuscular Fundamentals: How Our Musculature is Controlled</t>
  </si>
  <si>
    <t xml:space="preserve">http://www.taylorfrancis.com/books/9781003024798</t>
  </si>
  <si>
    <t xml:space="preserve">S. Chakraverty; Sukanta Nayak</t>
  </si>
  <si>
    <t xml:space="preserve">Neutron Diffusion: Concepts and Uncertainty Analysis for Engineers and Scientists</t>
  </si>
  <si>
    <t xml:space="preserve">http://www.taylorfrancis.com/books/9781315162201</t>
  </si>
  <si>
    <t xml:space="preserve">Atta-ur Rahman</t>
  </si>
  <si>
    <t xml:space="preserve">New Advances in Analytical Chemistry, Volume 3</t>
  </si>
  <si>
    <t xml:space="preserve">http://www.taylorfrancis.com/books/9780429178030</t>
  </si>
  <si>
    <t xml:space="preserve">Gulshan Shrivastava; Sheng-Lung Peng; Himani Bansal; Kavita Sharma; Meenakshi Sharma</t>
  </si>
  <si>
    <t xml:space="preserve">New Age Analytics: Transforming the Internet through Machine Learning, IoT, and Trust Modeling</t>
  </si>
  <si>
    <t xml:space="preserve">http://www.taylorfrancis.com/books/9781003007210</t>
  </si>
  <si>
    <t xml:space="preserve">Anil Shrestha; David Clements</t>
  </si>
  <si>
    <t xml:space="preserve">New Dimensions in Agroecology</t>
  </si>
  <si>
    <t xml:space="preserve">http://www.taylorfrancis.com/books/9780429176890</t>
  </si>
  <si>
    <t xml:space="preserve">Khalid Saeed</t>
  </si>
  <si>
    <t xml:space="preserve">New Directions in Behavioral Biometrics</t>
  </si>
  <si>
    <t xml:space="preserve">http://www.taylorfrancis.com/books/9781315366760</t>
  </si>
  <si>
    <t xml:space="preserve">New Directions in Internet Management</t>
  </si>
  <si>
    <t xml:space="preserve">http://www.taylorfrancis.com/books/9780429225208</t>
  </si>
  <si>
    <t xml:space="preserve">Mu Naushad; Saravanan Rajendran; Abdullah M. Al-Enizi</t>
  </si>
  <si>
    <t xml:space="preserve">New Technologies for Electrochemical Applications</t>
  </si>
  <si>
    <t xml:space="preserve">http://www.taylorfrancis.com/books/9780429200205</t>
  </si>
  <si>
    <t xml:space="preserve">Pankaj Chowdhary; Sujata Mani</t>
  </si>
  <si>
    <t xml:space="preserve">New Technologies for Reclamation of Industrial Wastewater</t>
  </si>
  <si>
    <t xml:space="preserve">http://www.taylorfrancis.com/books/9781003003281</t>
  </si>
  <si>
    <t xml:space="preserve">Sagarika Bhattacharya; Subhra Samanta; Biswarup Chakraborty</t>
  </si>
  <si>
    <t xml:space="preserve">Nitric Oxide Sensing</t>
  </si>
  <si>
    <t xml:space="preserve">http://www.taylorfrancis.com/books/9781003142188</t>
  </si>
  <si>
    <t xml:space="preserve">Matthew D. McCluskey</t>
  </si>
  <si>
    <t xml:space="preserve">No-Frills Physics: A Concise Study Guide for Algebra-Based Physics</t>
  </si>
  <si>
    <t xml:space="preserve">http://www.taylorfrancis.com/books/9780429506437</t>
  </si>
  <si>
    <t xml:space="preserve">Farkhad Aliev; Juan Pedro Cascales</t>
  </si>
  <si>
    <t xml:space="preserve">Noise in Spintronics: From Understanding to Manipulation</t>
  </si>
  <si>
    <t xml:space="preserve">http://www.taylorfrancis.com/books/9781315110882</t>
  </si>
  <si>
    <t xml:space="preserve">Non-Conventional Hybrid Machining Processes: Theory and Practice</t>
  </si>
  <si>
    <t xml:space="preserve">http://www.taylorfrancis.com/books/9780429029165</t>
  </si>
  <si>
    <t xml:space="preserve">Non-Invasive Instrumentation and Measurement in Medical Diagnosis</t>
  </si>
  <si>
    <t xml:space="preserve">http://www.taylorfrancis.com/books/9781315117690</t>
  </si>
  <si>
    <t xml:space="preserve">Frede Blaabjerg; Mahajan Sagar Bhaskar; Sanjeevikumar Padmanaban</t>
  </si>
  <si>
    <t xml:space="preserve">Non-Isolated DC-DC Converters for Renewable Energy Applications</t>
  </si>
  <si>
    <t xml:space="preserve">http://www.taylorfrancis.com/books/9781003129530</t>
  </si>
  <si>
    <t xml:space="preserve">K. Maekawa; H. Okamura; A. Pimanmas</t>
  </si>
  <si>
    <t xml:space="preserve">Non-Linear Mechanics of Reinforced Concrete</t>
  </si>
  <si>
    <t xml:space="preserve">http://www.taylorfrancis.com/books/9780429082788</t>
  </si>
  <si>
    <t xml:space="preserve">Nita H. Shah; Poonam Prakash Mishra</t>
  </si>
  <si>
    <t xml:space="preserve">Non-Linear Programming: A Basic Introduction</t>
  </si>
  <si>
    <t xml:space="preserve">http://www.taylorfrancis.com/books/9781003105213</t>
  </si>
  <si>
    <t xml:space="preserve">Varun Gupta; Raj Kumar Chopra; Durg Singh Chauhan</t>
  </si>
  <si>
    <t xml:space="preserve">Nonfunctional Requirements in Mobile Application Development</t>
  </si>
  <si>
    <t xml:space="preserve">http://www.taylorfrancis.com/books/9781003160922</t>
  </si>
  <si>
    <t xml:space="preserve">Debmalya Barh; Mehmet Gunduz</t>
  </si>
  <si>
    <t xml:space="preserve">Noninvasive Molecular Markers in Gynecologic Cancers</t>
  </si>
  <si>
    <t xml:space="preserve">http://www.taylorfrancis.com/books/9780429254277</t>
  </si>
  <si>
    <t xml:space="preserve">Nonlinear Control of Robots and Unmanned Aerial Vehicles: An Integrated Approach</t>
  </si>
  <si>
    <t xml:space="preserve">http://www.taylorfrancis.com/books/9781315367378</t>
  </si>
  <si>
    <t xml:space="preserve">Shovan Bhaumik; Paresh Date</t>
  </si>
  <si>
    <t xml:space="preserve">Nonlinear Estimation: Methods and Applications with Deterministic Sample Points</t>
  </si>
  <si>
    <t xml:space="preserve">http://www.taylorfrancis.com/books/9781351012355</t>
  </si>
  <si>
    <t xml:space="preserve">Jitendra R. Raol; Girija Gopalratnam; Bhekisipho Twala</t>
  </si>
  <si>
    <t xml:space="preserve">Nonlinear Filtering: Concepts and Engineering Applications</t>
  </si>
  <si>
    <t xml:space="preserve">http://www.taylorfrancis.com/books/9781315151908</t>
  </si>
  <si>
    <t xml:space="preserve">Phoolan Prasad</t>
  </si>
  <si>
    <t xml:space="preserve">Nonlinear Hyperbolic Waves in Multidimensions</t>
  </si>
  <si>
    <t xml:space="preserve">http://www.taylorfrancis.com/books/9780429135125</t>
  </si>
  <si>
    <t xml:space="preserve">Costantino De Angelis; Giuseppe Leo; Dragomir N. Neshev</t>
  </si>
  <si>
    <t xml:space="preserve">Nonlinear Meta-Optics</t>
  </si>
  <si>
    <t xml:space="preserve">http://www.taylorfrancis.com/books/9781351269766</t>
  </si>
  <si>
    <t xml:space="preserve">Ehud Meron</t>
  </si>
  <si>
    <t xml:space="preserve">Nonlinear Physics of Ecosystems</t>
  </si>
  <si>
    <t xml:space="preserve">http://www.taylorfrancis.com/books/9780429193477</t>
  </si>
  <si>
    <t xml:space="preserve">Ravi P. Agarwal; Martin Bohner; Wan-Tong Li</t>
  </si>
  <si>
    <t xml:space="preserve">Nonoscillation and Oscillation Theory for Functional Differential Equations</t>
  </si>
  <si>
    <t xml:space="preserve">http://www.taylorfrancis.com/books/9780429216091</t>
  </si>
  <si>
    <t xml:space="preserve">Ganesh Chandra Deka</t>
  </si>
  <si>
    <t xml:space="preserve">NoSQL: Database for Storage and Retrieval of Data in Cloud: Database for Storage and Retrieval of Data in Cloud</t>
  </si>
  <si>
    <t xml:space="preserve">http://www.taylorfrancis.com/books/9781315155579</t>
  </si>
  <si>
    <t xml:space="preserve">Laurent A. Francis; Krzysztof Iniewski</t>
  </si>
  <si>
    <t xml:space="preserve">Novel Advances in Microsystems Technologies and Their Applications</t>
  </si>
  <si>
    <t xml:space="preserve">http://www.taylorfrancis.com/books/9781315216188</t>
  </si>
  <si>
    <t xml:space="preserve">Santanu Saha Ray; Prakash Kumar Sahu</t>
  </si>
  <si>
    <t xml:space="preserve">Novel Methods for Solving Linear and Nonlinear Integral Equations</t>
  </si>
  <si>
    <t xml:space="preserve">http://www.taylorfrancis.com/books/9780429431906</t>
  </si>
  <si>
    <t xml:space="preserve">Bharat A. Bhanvase; Rajendra P. Ugwekar; Raju B. Mankar</t>
  </si>
  <si>
    <t xml:space="preserve">Novel Water Treatment and Separation Methods: Simulation of Chemical Processes</t>
  </si>
  <si>
    <t xml:space="preserve">http://www.taylorfrancis.com/books/9781315225395</t>
  </si>
  <si>
    <t xml:space="preserve">Md A Khan</t>
  </si>
  <si>
    <t xml:space="preserve">Nuclear Astrophysics- A Course of Lectures: A Course of Lectures</t>
  </si>
  <si>
    <t xml:space="preserve">http://www.taylorfrancis.com/books/9780429492457</t>
  </si>
  <si>
    <t xml:space="preserve">Kenneth D. Kok</t>
  </si>
  <si>
    <t xml:space="preserve">Nuclear Engineering Handbook</t>
  </si>
  <si>
    <t xml:space="preserve">http://www.taylorfrancis.com/books/9781315373829</t>
  </si>
  <si>
    <t xml:space="preserve">Omar Benhar; Stefano Fantoni</t>
  </si>
  <si>
    <t xml:space="preserve">Nuclear Matter Theory</t>
  </si>
  <si>
    <t xml:space="preserve">http://www.taylorfrancis.com/books/9781351175340</t>
  </si>
  <si>
    <t xml:space="preserve">Robert E. Masterson</t>
  </si>
  <si>
    <t xml:space="preserve">Nuclear Reactor Thermal Hydraulics: An Introduction to Nuclear Heat Transfer and Fluid Flow</t>
  </si>
  <si>
    <t xml:space="preserve">http://www.taylorfrancis.com/books/9781315226231</t>
  </si>
  <si>
    <t xml:space="preserve">Amritanshu Shukla; Suresh Kumar Patra</t>
  </si>
  <si>
    <t xml:space="preserve">Nuclear Structure Physics</t>
  </si>
  <si>
    <t xml:space="preserve">http://www.taylorfrancis.com/books/9780429288647</t>
  </si>
  <si>
    <t xml:space="preserve">Numerical Analysis with Algorithms and Programming</t>
  </si>
  <si>
    <t xml:space="preserve">http://www.taylorfrancis.com/books/9781315369174</t>
  </si>
  <si>
    <t xml:space="preserve">Suhas V. Patankar</t>
  </si>
  <si>
    <t xml:space="preserve">Numerical Heat Transfer and Fluid Flow</t>
  </si>
  <si>
    <t xml:space="preserve">http://www.taylorfrancis.com/books/9781315275130</t>
  </si>
  <si>
    <t xml:space="preserve">Karan S. Surana</t>
  </si>
  <si>
    <t xml:space="preserve">Numerical Methods and Methods of Approximation: in Science and Engineering</t>
  </si>
  <si>
    <t xml:space="preserve">http://www.taylorfrancis.com/books/9780429028281</t>
  </si>
  <si>
    <t xml:space="preserve">Ken P. Chong; Arthur P. Boresi; Sunil Saigal; James D. Lee</t>
  </si>
  <si>
    <t xml:space="preserve">Numerical Methods in Mechanics of Materials: With Applications from Nano to Macro Scales</t>
  </si>
  <si>
    <t xml:space="preserve">http://www.taylorfrancis.com/books/9781315146010</t>
  </si>
  <si>
    <t xml:space="preserve">Sujaul Chowdhury; Syed Badiuzzaman Faruque; Ponkog Kumar Das</t>
  </si>
  <si>
    <t xml:space="preserve">Numerical solutions of boundary value problems of non-linear differential equations</t>
  </si>
  <si>
    <t xml:space="preserve">http://www.taylorfrancis.com/books/9781003204916</t>
  </si>
  <si>
    <t xml:space="preserve">Dev P. Chakraborty</t>
  </si>
  <si>
    <t xml:space="preserve">Observer Performance Methods for Diagnostic Imaging: Foundations, Modeling, and Applications with R-Based Examples</t>
  </si>
  <si>
    <t xml:space="preserve">http://www.taylorfrancis.com/books/9781351228190</t>
  </si>
  <si>
    <t xml:space="preserve">Gurumurthy Ramachandran</t>
  </si>
  <si>
    <t xml:space="preserve">Occupational Exposure Assessment for Air Contaminants</t>
  </si>
  <si>
    <t xml:space="preserve">http://www.taylorfrancis.com/books/9780429143212</t>
  </si>
  <si>
    <t xml:space="preserve">Srinivasan Chandrasekaran; Arvind Jain</t>
  </si>
  <si>
    <t xml:space="preserve">Ocean Structures: Construction, Materials, and Operations</t>
  </si>
  <si>
    <t xml:space="preserve">http://www.taylorfrancis.com/books/9781315366692</t>
  </si>
  <si>
    <t xml:space="preserve">Ronald Eisler</t>
  </si>
  <si>
    <t xml:space="preserve">Oceanic Acidification: A Comprehensive Overview</t>
  </si>
  <si>
    <t xml:space="preserve">http://www.taylorfrancis.com/books/9780429067068</t>
  </si>
  <si>
    <t xml:space="preserve">Deepak Thassu; Gerald J. Chader</t>
  </si>
  <si>
    <t xml:space="preserve">Ocular Drug Delivery Systems: Barriers and Application of Nanoparticulate Systems</t>
  </si>
  <si>
    <t xml:space="preserve">http://www.taylorfrancis.com/books/9780429105494</t>
  </si>
  <si>
    <t xml:space="preserve">Kuppuswamy Porsezian; Ramanathan Ganapathy</t>
  </si>
  <si>
    <t xml:space="preserve">Odyssey of Light in Nonlinear Optical Fibers: Theory and Applications</t>
  </si>
  <si>
    <t xml:space="preserve">http://www.taylorfrancis.com/books/9781315215211</t>
  </si>
  <si>
    <t xml:space="preserve">Sukumar Laik</t>
  </si>
  <si>
    <t xml:space="preserve">Offshore Petroleum Drilling and Production</t>
  </si>
  <si>
    <t xml:space="preserve">http://www.taylorfrancis.com/books/9781315157177</t>
  </si>
  <si>
    <t xml:space="preserve">Offshore Semi-Submersible Platform Engineering</t>
  </si>
  <si>
    <t xml:space="preserve">http://www.taylorfrancis.com/books/9781003130925</t>
  </si>
  <si>
    <t xml:space="preserve">Offshore Structural Engineering: Reliability and Risk Assessment</t>
  </si>
  <si>
    <t xml:space="preserve">http://www.taylorfrancis.com/books/9781315367446</t>
  </si>
  <si>
    <t xml:space="preserve">Debmalya Barh; Vasudeo Zambare; Vasco Azevedo</t>
  </si>
  <si>
    <t xml:space="preserve">OMICS: Applications in Biomedical, Agricultural, and Environmental Sciences</t>
  </si>
  <si>
    <t xml:space="preserve">http://www.taylorfrancis.com/books/9780429100345</t>
  </si>
  <si>
    <t xml:space="preserve">Debmalya Barh; Kenneth Blum; Margaret A. Madigan</t>
  </si>
  <si>
    <t xml:space="preserve">OMICS: Biomedical Perspectives and Applications</t>
  </si>
  <si>
    <t xml:space="preserve">http://www.taylorfrancis.com/books/9780429109829</t>
  </si>
  <si>
    <t xml:space="preserve">Mike Kirby; Kerrie-Anne Calder</t>
  </si>
  <si>
    <t xml:space="preserve">On-treatment Verification Imaging: A Study Guide for IGRT</t>
  </si>
  <si>
    <t xml:space="preserve">http://www.taylorfrancis.com/books/9781351007764</t>
  </si>
  <si>
    <t xml:space="preserve">Brij B. Gupta; Somya Ranjan Sahoo</t>
  </si>
  <si>
    <t xml:space="preserve">Online Social Networks Security: Principles, Algorithm, Applications, and Perspectives</t>
  </si>
  <si>
    <t xml:space="preserve">http://www.taylorfrancis.com/books/9781003107378</t>
  </si>
  <si>
    <t xml:space="preserve">Lakshman Bulusu</t>
  </si>
  <si>
    <t xml:space="preserve">Open Source Data Warehousing and Business Intelligence</t>
  </si>
  <si>
    <t xml:space="preserve">http://www.taylorfrancis.com/books/9780429093494</t>
  </si>
  <si>
    <t xml:space="preserve">Vikas Singla</t>
  </si>
  <si>
    <t xml:space="preserve">Operations Research Using Excel: A Case Study Approach</t>
  </si>
  <si>
    <t xml:space="preserve">http://www.taylorfrancis.com/books/9781003212966</t>
  </si>
  <si>
    <t xml:space="preserve">E. Y. K. Ng; U. Rajendra Acharya; Rangaraj M. Rangayyan; Jasjit S. Suri</t>
  </si>
  <si>
    <t xml:space="preserve">Ophthalmological Imaging and Applications</t>
  </si>
  <si>
    <t xml:space="preserve">http://www.taylorfrancis.com/books/9780429189708</t>
  </si>
  <si>
    <t xml:space="preserve">Nazmul Siddique; Syed Faraz Hasan; Salahuddin Muhammad Salim Zabir</t>
  </si>
  <si>
    <t xml:space="preserve">Opportunistic Networking: Vehicular, D2D, and Cognitive Radio Networks</t>
  </si>
  <si>
    <t xml:space="preserve">http://www.taylorfrancis.com/books/9781315200804</t>
  </si>
  <si>
    <t xml:space="preserve">Anshul Verma; Pradeepika Verma; Sanjay Kumar Dhurandher; Isaac Woungang</t>
  </si>
  <si>
    <t xml:space="preserve">Opportunistic Networks: Fundamentals, Applications and Emerging Trends</t>
  </si>
  <si>
    <t xml:space="preserve">http://www.taylorfrancis.com/books/9781003132585</t>
  </si>
  <si>
    <t xml:space="preserve">Khaleel Ahmad; Nur Izura Udzir; Ganesh Chandra Deka</t>
  </si>
  <si>
    <t xml:space="preserve">Opportunistic Networks: Mobility Models, Protocols, Security, and Privacy</t>
  </si>
  <si>
    <t xml:space="preserve">http://www.taylorfrancis.com/books/9780429453434</t>
  </si>
  <si>
    <t xml:space="preserve">Andrew Ellis; Mariia Sorokina</t>
  </si>
  <si>
    <t xml:space="preserve">Optical Communication Systems: Limits and Possibilities</t>
  </si>
  <si>
    <t xml:space="preserve">http://www.taylorfrancis.com/books/9780429027802</t>
  </si>
  <si>
    <t xml:space="preserve">Rajpal S. Sirohi; Mahendra P. Kothiyal</t>
  </si>
  <si>
    <t xml:space="preserve">Optical Components, Systems, and Measurement Techniques</t>
  </si>
  <si>
    <t xml:space="preserve">http://www.taylorfrancis.com/books/9780203744987</t>
  </si>
  <si>
    <t xml:space="preserve">Wolfgang Osten</t>
  </si>
  <si>
    <t xml:space="preserve">Optical Inspection of Microsystems</t>
  </si>
  <si>
    <t xml:space="preserve">http://www.taylorfrancis.com/books/9780429186738</t>
  </si>
  <si>
    <t xml:space="preserve">Optical Methods of Measurement: Wholefield Techniques</t>
  </si>
  <si>
    <t xml:space="preserve">http://www.taylorfrancis.com/books/9781315221359</t>
  </si>
  <si>
    <t xml:space="preserve">Vien Van</t>
  </si>
  <si>
    <t xml:space="preserve">Optical Microring Resonators: Theory, Techniques, and Applications</t>
  </si>
  <si>
    <t xml:space="preserve">http://www.taylorfrancis.com/books/9781315303512</t>
  </si>
  <si>
    <t xml:space="preserve">Janez Krc; Marko Topic</t>
  </si>
  <si>
    <t xml:space="preserve">Optical Modeling and Simulation of Thin-Film Photovoltaic Devices</t>
  </si>
  <si>
    <t xml:space="preserve">http://www.taylorfrancis.com/books/9780429193491</t>
  </si>
  <si>
    <t xml:space="preserve">Vaibhav Jain; Akshay Kokil</t>
  </si>
  <si>
    <t xml:space="preserve">Optical Properties of Functional Polymers and Nano Engineering Applications</t>
  </si>
  <si>
    <t xml:space="preserve">http://www.taylorfrancis.com/books/9781315216263</t>
  </si>
  <si>
    <t xml:space="preserve">Mikhail F. Limonov; Richard De La Rue</t>
  </si>
  <si>
    <t xml:space="preserve">Optical Properties of Photonic Structures: Interplay of Order and Disorder</t>
  </si>
  <si>
    <t xml:space="preserve">http://www.taylorfrancis.com/books/9780429105210</t>
  </si>
  <si>
    <t xml:space="preserve">Optical Sensors and Switches</t>
  </si>
  <si>
    <t xml:space="preserve">http://www.taylorfrancis.com/books/9780429153082</t>
  </si>
  <si>
    <t xml:space="preserve">Banshi Dhar Gupta; Anand Mohan Shrivastav; Sruthi Prasood Usha</t>
  </si>
  <si>
    <t xml:space="preserve">Optical Sensors for Biomedical Diagnostics and Environmental Monitoring</t>
  </si>
  <si>
    <t xml:space="preserve">http://www.taylorfrancis.com/books/9781315156033</t>
  </si>
  <si>
    <t xml:space="preserve">Mário F. S. Ferreira</t>
  </si>
  <si>
    <t xml:space="preserve">Optical Signal Processing in Highly Nonlinear Fibers</t>
  </si>
  <si>
    <t xml:space="preserve">http://www.taylorfrancis.com/books/9780429262111</t>
  </si>
  <si>
    <t xml:space="preserve">Mohsen Guizani; Abdella Battou</t>
  </si>
  <si>
    <t xml:space="preserve">Optical Switching/Networking and Computing for Multimedia Systems</t>
  </si>
  <si>
    <t xml:space="preserve">http://www.taylorfrancis.com/books/9780429221538</t>
  </si>
  <si>
    <t xml:space="preserve">Z. Ghassemlooy; W. Popoola; S. Rajbhandari</t>
  </si>
  <si>
    <t xml:space="preserve">Optical Wireless Communications: System and Channel Modelling with MATLAB®</t>
  </si>
  <si>
    <t xml:space="preserve">http://www.taylorfrancis.com/books/9781315151724</t>
  </si>
  <si>
    <t xml:space="preserve">Araz Yacoubian</t>
  </si>
  <si>
    <t xml:space="preserve">Optics Essentials: An Interdisciplinary Guide</t>
  </si>
  <si>
    <t xml:space="preserve">http://www.taylorfrancis.com/books/9781315216324</t>
  </si>
  <si>
    <t xml:space="preserve">Vladimir I. Gavrilenko</t>
  </si>
  <si>
    <t xml:space="preserve">Optics of Nanomaterials</t>
  </si>
  <si>
    <t xml:space="preserve">http://www.taylorfrancis.com/books/9780203710623</t>
  </si>
  <si>
    <t xml:space="preserve">L. Ashok Kumar; K. Mohana Sundaram</t>
  </si>
  <si>
    <t xml:space="preserve">Optimal Power Flow Using FACTS Devices: Soft Computing Techniques</t>
  </si>
  <si>
    <t xml:space="preserve">http://www.taylorfrancis.com/books/9781003098423</t>
  </si>
  <si>
    <t xml:space="preserve">Tarunraj Singh</t>
  </si>
  <si>
    <t xml:space="preserve">Optimal Reference Shaping for Dynamical Systems: Theory and Applications</t>
  </si>
  <si>
    <t xml:space="preserve">http://www.taylorfrancis.com/books/9780429075414</t>
  </si>
  <si>
    <t xml:space="preserve">Anulekha Dhara; Joydeep Dutta</t>
  </si>
  <si>
    <t xml:space="preserve">Optimality Conditions in Convex Optimization: A Finite-Dimensional View</t>
  </si>
  <si>
    <t xml:space="preserve">http://www.taylorfrancis.com/books/9780429065026</t>
  </si>
  <si>
    <t xml:space="preserve">Poompat Saengudomlert</t>
  </si>
  <si>
    <t xml:space="preserve">Optimization for Communications and Networks</t>
  </si>
  <si>
    <t xml:space="preserve">http://www.taylorfrancis.com/books/9780429065811</t>
  </si>
  <si>
    <t xml:space="preserve">Cornelius Leondes</t>
  </si>
  <si>
    <t xml:space="preserve">Optimization Methods for Manufacturing: Systems Techniques and Applications, Volume IV, Optimization Methods for Manufacturing</t>
  </si>
  <si>
    <t xml:space="preserve">http://www.taylorfrancis.com/books/9780429124327</t>
  </si>
  <si>
    <t xml:space="preserve">Vineetha Joy; Vishal G. Padwal; Hema Singh; Raveendranath U. Nair</t>
  </si>
  <si>
    <t xml:space="preserve">Optimization of Multilayered Radar Absorbing Structures (RAS) using Nature Inspired Algorithm</t>
  </si>
  <si>
    <t xml:space="preserve">http://www.taylorfrancis.com/books/9781003164562</t>
  </si>
  <si>
    <t xml:space="preserve">Mohamed Ibrahim; Krishnendu Chakrabarty</t>
  </si>
  <si>
    <t xml:space="preserve">Optimization of Trustworthy Biomolecular Quantitative Analysis Using Cyber-Physical Microfluidic Platforms</t>
  </si>
  <si>
    <t xml:space="preserve">http://www.taylorfrancis.com/books/9781003053187</t>
  </si>
  <si>
    <t xml:space="preserve">Kaushik Kumar; J. Paulo Davim</t>
  </si>
  <si>
    <t xml:space="preserve">Optimization Using Evolutionary Algorithms and Metaheuristics: Applications in Engineering</t>
  </si>
  <si>
    <t xml:space="preserve">http://www.taylorfrancis.com/books/9780429293030</t>
  </si>
  <si>
    <t xml:space="preserve">Neha Gupta; Irfan Ali</t>
  </si>
  <si>
    <t xml:space="preserve">Optimization with LINGO-18: Problems and Applications</t>
  </si>
  <si>
    <t xml:space="preserve">http://www.taylorfrancis.com/books/9781003048893</t>
  </si>
  <si>
    <t xml:space="preserve">Optimizing Engineering Problems through Heuristic Techniques</t>
  </si>
  <si>
    <t xml:space="preserve">http://www.taylorfrancis.com/books/9781351049580</t>
  </si>
  <si>
    <t xml:space="preserve">Oracle Embedded Programming and Application Development</t>
  </si>
  <si>
    <t xml:space="preserve">http://www.taylorfrancis.com/books/9780429093487</t>
  </si>
  <si>
    <t xml:space="preserve">Marco Anni; Sandro Lattante</t>
  </si>
  <si>
    <t xml:space="preserve">Organic Lasers: Fundamentals, Developments, and Applications</t>
  </si>
  <si>
    <t xml:space="preserve">http://www.taylorfrancis.com/books/9781315102337</t>
  </si>
  <si>
    <t xml:space="preserve">William Jones</t>
  </si>
  <si>
    <t xml:space="preserve">Organic Molecular Solids: Properties and Applications</t>
  </si>
  <si>
    <t xml:space="preserve">http://www.taylorfrancis.com/books/9780429126086</t>
  </si>
  <si>
    <t xml:space="preserve">Organic Photochemistry</t>
  </si>
  <si>
    <t xml:space="preserve">http://www.taylorfrancis.com/books/9780429173028</t>
  </si>
  <si>
    <t xml:space="preserve">Vaidhyanathan Ramamurthy; Kirk Schanze</t>
  </si>
  <si>
    <t xml:space="preserve">Organic Photochemistry and Photophysics</t>
  </si>
  <si>
    <t xml:space="preserve">http://www.taylorfrancis.com/books/9780429126642</t>
  </si>
  <si>
    <t xml:space="preserve">Pankaj Kumar</t>
  </si>
  <si>
    <t xml:space="preserve">Organic Solar Cells: Device Physics, Processing, Degradation, and Prevention</t>
  </si>
  <si>
    <t xml:space="preserve">http://www.taylorfrancis.com/books/9781315370774</t>
  </si>
  <si>
    <t xml:space="preserve">Brajesh Kumar Kaushik; Brijesh Kumar; Sanjay Prajapati; Poornima Mittal</t>
  </si>
  <si>
    <t xml:space="preserve">Organic Thin-Film Transistor Applications: Materials to Circuits</t>
  </si>
  <si>
    <t xml:space="preserve">http://www.taylorfrancis.com/books/9781315369600</t>
  </si>
  <si>
    <t xml:space="preserve">Organic, Physical, and Materials Photochemistry</t>
  </si>
  <si>
    <t xml:space="preserve">http://www.taylorfrancis.com/books/9780429177255</t>
  </si>
  <si>
    <t xml:space="preserve">K.R.V. Subramanian; Aravinda C.L. Rao; Raji George</t>
  </si>
  <si>
    <t xml:space="preserve">Organized Networks of Carbon Nanotubes</t>
  </si>
  <si>
    <t xml:space="preserve">http://www.taylorfrancis.com/books/9780429298011</t>
  </si>
  <si>
    <t xml:space="preserve">Origami Inspirations</t>
  </si>
  <si>
    <t xml:space="preserve">http://www.taylorfrancis.com/books/9780429061714</t>
  </si>
  <si>
    <t xml:space="preserve">Origin of Temporal (t &gt; 0) Universe: Connecting with Relativity, Entropy, Communication, and Quantum Mechanics</t>
  </si>
  <si>
    <t xml:space="preserve">http://www.taylorfrancis.com/books/9780367814403</t>
  </si>
  <si>
    <t xml:space="preserve">Kevin L. Ong; Scott Lovald; Jonathan Black</t>
  </si>
  <si>
    <t xml:space="preserve">Orthopaedic Biomaterials in Research and Practice</t>
  </si>
  <si>
    <t xml:space="preserve">http://www.taylorfrancis.com/books/9780429096716</t>
  </si>
  <si>
    <t xml:space="preserve">Ravi P. Agarwal; Donal O'Regan; Said R. Grace</t>
  </si>
  <si>
    <t xml:space="preserve">Oscillation Theory for Second Order Dynamic Equations</t>
  </si>
  <si>
    <t xml:space="preserve">http://www.taylorfrancis.com/books/9780429219009</t>
  </si>
  <si>
    <t xml:space="preserve">Young-Joon Surh</t>
  </si>
  <si>
    <t xml:space="preserve">Oxidative Stress, Inflammation, and Health</t>
  </si>
  <si>
    <t xml:space="preserve">http://www.taylorfrancis.com/books/9780429136160</t>
  </si>
  <si>
    <t xml:space="preserve">Avanish Kumar Srivastava</t>
  </si>
  <si>
    <t xml:space="preserve">Oxide Nanostructures: Growth, Microstructures, and Properties</t>
  </si>
  <si>
    <t xml:space="preserve">http://www.taylorfrancis.com/books/9780429071386</t>
  </si>
  <si>
    <t xml:space="preserve">Tamalika Banerjee</t>
  </si>
  <si>
    <t xml:space="preserve">Oxide Spintronics</t>
  </si>
  <si>
    <t xml:space="preserve">http://www.taylorfrancis.com/books/9780429468193</t>
  </si>
  <si>
    <t xml:space="preserve">Palladium Assisted Synthesis of Heterocycles</t>
  </si>
  <si>
    <t xml:space="preserve">http://www.taylorfrancis.com/books/9781351242615</t>
  </si>
  <si>
    <t xml:space="preserve">Parallel Computing Architectures and APIs: IoT Big Data Stream Processing</t>
  </si>
  <si>
    <t xml:space="preserve">http://www.taylorfrancis.com/books/9781351029223</t>
  </si>
  <si>
    <t xml:space="preserve">Partial Differential Equations for Mathematical Physicists</t>
  </si>
  <si>
    <t xml:space="preserve">http://www.taylorfrancis.com/books/9780429276477</t>
  </si>
  <si>
    <t xml:space="preserve">Nita H. Shah; Mrudul Y. Jani</t>
  </si>
  <si>
    <t xml:space="preserve">Partial Differential Equations: An Introduction</t>
  </si>
  <si>
    <t xml:space="preserve">http://www.taylorfrancis.com/books/9781003105183</t>
  </si>
  <si>
    <t xml:space="preserve">R. P. Donovan</t>
  </si>
  <si>
    <t xml:space="preserve">Particle Control for Semiconductor Manufacturing</t>
  </si>
  <si>
    <t xml:space="preserve">http://www.taylorfrancis.com/books/9780203744307</t>
  </si>
  <si>
    <t xml:space="preserve">Particles on Surfaces: Detection, Adhesion and Removal, Volume 8</t>
  </si>
  <si>
    <t xml:space="preserve">http://www.taylorfrancis.com/books/9780429088131</t>
  </si>
  <si>
    <t xml:space="preserve">Particles on Surfaces: Detection, Adhesion and Removal, Volume 9</t>
  </si>
  <si>
    <t xml:space="preserve">http://www.taylorfrancis.com/books/9780429087691</t>
  </si>
  <si>
    <t xml:space="preserve">Wolfgang Sigmund; Hassan El-Shall; Dinesh O. Shah; Brij M. Moudgil</t>
  </si>
  <si>
    <t xml:space="preserve">Particulate Systems in Nano- and Biotechnologies</t>
  </si>
  <si>
    <t xml:space="preserve">http://www.taylorfrancis.com/books/9780429121883</t>
  </si>
  <si>
    <t xml:space="preserve">Deepak A. Lamba</t>
  </si>
  <si>
    <t xml:space="preserve">Patient-Specific Stem Cells</t>
  </si>
  <si>
    <t xml:space="preserve">http://www.taylorfrancis.com/books/9781315402185</t>
  </si>
  <si>
    <t xml:space="preserve">Sankar K. Pal; Pabitra Mitra</t>
  </si>
  <si>
    <t xml:space="preserve">Pattern Recognition Algorithms for Data Mining</t>
  </si>
  <si>
    <t xml:space="preserve">http://www.taylorfrancis.com/books/9780429225277</t>
  </si>
  <si>
    <t xml:space="preserve">Arup Bose</t>
  </si>
  <si>
    <t xml:space="preserve">Patterned Random Matrices</t>
  </si>
  <si>
    <t xml:space="preserve">http://www.taylorfrancis.com/books/9780429488436</t>
  </si>
  <si>
    <t xml:space="preserve">Sitabhra Sinha; S. Sridhar</t>
  </si>
  <si>
    <t xml:space="preserve">Patterns in Excitable Media: Genesis, Dynamics, and Control</t>
  </si>
  <si>
    <t xml:space="preserve">http://www.taylorfrancis.com/books/9780429097669</t>
  </si>
  <si>
    <t xml:space="preserve">G.L. Sivakumar Babu; Prithvi S. Kandhal; Nivedya Mandankara Kottayi; Rajib Basu Mallick; Amirthalingam Veeraragavan</t>
  </si>
  <si>
    <t xml:space="preserve">Pavement Drainage: Theory and Practice</t>
  </si>
  <si>
    <t xml:space="preserve">http://www.taylorfrancis.com/books/9781351135948</t>
  </si>
  <si>
    <t xml:space="preserve">Abhay Bhargav</t>
  </si>
  <si>
    <t xml:space="preserve">PCI Compliance: The Definitive Guide</t>
  </si>
  <si>
    <t xml:space="preserve">http://www.taylorfrancis.com/books/9780429086304</t>
  </si>
  <si>
    <t xml:space="preserve">Pushkin Kachroo</t>
  </si>
  <si>
    <t xml:space="preserve">Pedestrian Dynamics: Mathematical Theory and Evacuation Control</t>
  </si>
  <si>
    <t xml:space="preserve">http://www.taylorfrancis.com/books/9781315218359</t>
  </si>
  <si>
    <t xml:space="preserve">John Guillebaud; Hamdy Taha</t>
  </si>
  <si>
    <t xml:space="preserve">Performance Evaluation of Industrial Systems: Discrete Event Simulation in Using Excel/VBA, Second Edition</t>
  </si>
  <si>
    <t xml:space="preserve">http://www.taylorfrancis.com/books/9780429251399</t>
  </si>
  <si>
    <t xml:space="preserve">Morgan J. Hurley; Eric R. Rosenbaum</t>
  </si>
  <si>
    <t xml:space="preserve">Performance-Based Fire Safety Design</t>
  </si>
  <si>
    <t xml:space="preserve">http://www.taylorfrancis.com/books/9780429068348</t>
  </si>
  <si>
    <t xml:space="preserve">R. Krishnan</t>
  </si>
  <si>
    <t xml:space="preserve">Permanent Magnet Synchronous and Brushless DC Motor Drives</t>
  </si>
  <si>
    <t xml:space="preserve">http://www.taylorfrancis.com/books/9781315221489</t>
  </si>
  <si>
    <t xml:space="preserve">Narendra Kumar; Vertika Shukla</t>
  </si>
  <si>
    <t xml:space="preserve">Persistent Organic Pollutants in the Environment: Origin and Role</t>
  </si>
  <si>
    <t xml:space="preserve">http://www.taylorfrancis.com/books/9781003053170</t>
  </si>
  <si>
    <t xml:space="preserve">Syed Ijlal Ali Shah; Mohammad Ilyas; Hussein T. Mouftah</t>
  </si>
  <si>
    <t xml:space="preserve">Pervasive Communications Handbook</t>
  </si>
  <si>
    <t xml:space="preserve">http://www.taylorfrancis.com/books/9781315219578</t>
  </si>
  <si>
    <t xml:space="preserve">Ashok K. Pathak</t>
  </si>
  <si>
    <t xml:space="preserve">Petroleum Reservoir Management: Considerations and Practices</t>
  </si>
  <si>
    <t xml:space="preserve">http://www.taylorfrancis.com/books/9781003055709</t>
  </si>
  <si>
    <t xml:space="preserve">Srikanth Rangarajan; C. Balaji</t>
  </si>
  <si>
    <t xml:space="preserve">Phase Change Material-Based Heat Sinks: A Multi Objective Perspective: A Multi-Objective Perspective</t>
  </si>
  <si>
    <t xml:space="preserve">http://www.taylorfrancis.com/books/9780429325571</t>
  </si>
  <si>
    <t xml:space="preserve">Anand Bharti; Debashis Kundu; Dharamashi Rabari; Tamal Banerjee</t>
  </si>
  <si>
    <t xml:space="preserve">Phase Equilibria in Ionic Liquid Facilitated Liquid–Liquid Extractions</t>
  </si>
  <si>
    <t xml:space="preserve">http://www.taylorfrancis.com/books/9781315367163</t>
  </si>
  <si>
    <t xml:space="preserve">Bankim Chandra Ray; Rajesh Kumar Prusty; Deepak Nayak</t>
  </si>
  <si>
    <t xml:space="preserve">Phase Transformations and Heat Treatments of Steels</t>
  </si>
  <si>
    <t xml:space="preserve">http://www.taylorfrancis.com/books/9780429019210</t>
  </si>
  <si>
    <t xml:space="preserve">Leo Razdolsky</t>
  </si>
  <si>
    <t xml:space="preserve">Phenomenological Creep Models of Composites and Nanomaterials: Deterministic and Probabilistic Approach</t>
  </si>
  <si>
    <t xml:space="preserve">http://www.taylorfrancis.com/books/9781315146768</t>
  </si>
  <si>
    <t xml:space="preserve">Bintu Harwani</t>
  </si>
  <si>
    <t xml:space="preserve">PhoneGap Build: Developing Cross Platform Mobile Applications in the Cloud</t>
  </si>
  <si>
    <t xml:space="preserve">http://www.taylorfrancis.com/books/9780429073915</t>
  </si>
  <si>
    <t xml:space="preserve">Yongqing Cai; Gang Zhang; Yong-Wei Zhang</t>
  </si>
  <si>
    <t xml:space="preserve">Phosphorene: Physical Properties, Synthesis, and Fabrication</t>
  </si>
  <si>
    <t xml:space="preserve">http://www.taylorfrancis.com/books/9780203710616</t>
  </si>
  <si>
    <t xml:space="preserve">Vijay B. Pawade; Sanjay J. Dhoble</t>
  </si>
  <si>
    <t xml:space="preserve">Phosphors for Energy Saving and Conversion Technology</t>
  </si>
  <si>
    <t xml:space="preserve">http://www.taylorfrancis.com/books/9780429486524</t>
  </si>
  <si>
    <t xml:space="preserve">Sanjay J. Dhoble; B. Deva Prasad Raju; Vijay Singh</t>
  </si>
  <si>
    <t xml:space="preserve">Phosphors Synthesis and Applications: Synthesis and Applications</t>
  </si>
  <si>
    <t xml:space="preserve">http://www.taylorfrancis.com/books/9780429460999</t>
  </si>
  <si>
    <t xml:space="preserve">Anne-Marie Caminade; Cédric-Olivier Turrin; Jean-Pierre Majoral</t>
  </si>
  <si>
    <t xml:space="preserve">Phosphorus Dendrimers in Biology and Nanomedicine: Synthesis, Characterization, and Properties</t>
  </si>
  <si>
    <t xml:space="preserve">http://www.taylorfrancis.com/books/9781315110851</t>
  </si>
  <si>
    <t xml:space="preserve">Photocatalysis: Principles and Applications</t>
  </si>
  <si>
    <t xml:space="preserve">http://www.taylorfrancis.com/books/9781315372396</t>
  </si>
  <si>
    <t xml:space="preserve">Neelu Chouhan; Ru-Shi Liu; Jiujun Zhang</t>
  </si>
  <si>
    <t xml:space="preserve">Photochemical Water Splitting: Materials and Applications</t>
  </si>
  <si>
    <t xml:space="preserve">http://www.taylorfrancis.com/books/9781315279657</t>
  </si>
  <si>
    <t xml:space="preserve">Photochemistry of Organic Molecules in Isotropic and Anisotropic Media</t>
  </si>
  <si>
    <t xml:space="preserve">http://www.taylorfrancis.com/books/9780429215032</t>
  </si>
  <si>
    <t xml:space="preserve">N.V. Joshi</t>
  </si>
  <si>
    <t xml:space="preserve">Photoconductivity: Art, Science, and Technology</t>
  </si>
  <si>
    <t xml:space="preserve">http://www.taylorfrancis.com/books/9780203743522</t>
  </si>
  <si>
    <t xml:space="preserve">Rui Diogo; Josep M. Potau; Juan F. Pastor; Felix J. dePaz</t>
  </si>
  <si>
    <t xml:space="preserve">Photographic and Descriptive Musculoskeletal Atlas of Gorilla: With Notes on the Attachments, Variations, Innervation, Synonymy and Weight of the Muscles</t>
  </si>
  <si>
    <t xml:space="preserve">http://www.taylorfrancis.com/books/9780429066023</t>
  </si>
  <si>
    <t xml:space="preserve">Tarun Kumar Gangopadhyay; Pathik Kumbhakar; Mrinal Kanti Mandal</t>
  </si>
  <si>
    <t xml:space="preserve">Photonics and Fiber Optics: Foundations and Applications</t>
  </si>
  <si>
    <t xml:space="preserve">http://www.taylorfrancis.com/books/9780429026584</t>
  </si>
  <si>
    <t xml:space="preserve">Arpan Deyasi; Pampa Debnath; Asit K. Datta; Siddhartha Bhattacharyya</t>
  </si>
  <si>
    <t xml:space="preserve">Photonics, Plasmonics and Information Optics: Research and Technological Advances</t>
  </si>
  <si>
    <t xml:space="preserve">http://www.taylorfrancis.com/books/9781003047193</t>
  </si>
  <si>
    <t xml:space="preserve">Photonics: Principles and Practices</t>
  </si>
  <si>
    <t xml:space="preserve">http://www.taylorfrancis.com/books/9781315222288</t>
  </si>
  <si>
    <t xml:space="preserve">Peter T. Parrish</t>
  </si>
  <si>
    <t xml:space="preserve">Photovoltaic Laboratory: Safety, Code-Compliance, and Commercial Off-the-Shelf Equipment</t>
  </si>
  <si>
    <t xml:space="preserve">http://www.taylorfrancis.com/books/9781315222417</t>
  </si>
  <si>
    <t xml:space="preserve">Suneel Deambi</t>
  </si>
  <si>
    <t xml:space="preserve">Photovoltaic System Design: Procedures, Tools and Applications</t>
  </si>
  <si>
    <t xml:space="preserve">http://www.taylorfrancis.com/books/9781315372181</t>
  </si>
  <si>
    <t xml:space="preserve">Gopal Nath Tiwari; Neha Gupta</t>
  </si>
  <si>
    <t xml:space="preserve">Photovoltaic Thermal Passive House System: Basic Principle, Modeling, Energy and Exergy Analysis</t>
  </si>
  <si>
    <t xml:space="preserve">http://www.taylorfrancis.com/books/9780429445903</t>
  </si>
  <si>
    <t xml:space="preserve">Jeyabalan Sangeetha; Devarajan Thangadurai; Sanniyasi Elumalai; Shivasharana Chandrabanda Thimmappa</t>
  </si>
  <si>
    <t xml:space="preserve">Phycobiotechnology: Biodiversity and Biotechnology of Algae and Algal Products for Food, Feed, and Fuel</t>
  </si>
  <si>
    <t xml:space="preserve">http://www.taylorfrancis.com/books/9781003019510</t>
  </si>
  <si>
    <t xml:space="preserve">A. K. Haghi; Cristobal Noe Aguilar Gonzalez; Sabu Thomas; Praveen K. M</t>
  </si>
  <si>
    <t xml:space="preserve">Physical Chemistry for Engineering and Applied Sciences: Theoretical and Methodological Implications</t>
  </si>
  <si>
    <t xml:space="preserve">http://www.taylorfrancis.com/books/9781315109725</t>
  </si>
  <si>
    <t xml:space="preserve">Chin Han Chan; Chin Hua Chia; Sabu Thomas</t>
  </si>
  <si>
    <t xml:space="preserve">Physical Chemistry of Macromolecules: Macro to Nanoscales</t>
  </si>
  <si>
    <t xml:space="preserve">http://www.taylorfrancis.com/books/9780429170812</t>
  </si>
  <si>
    <t xml:space="preserve">Gregory N. Haidemenopoulos</t>
  </si>
  <si>
    <t xml:space="preserve">Physical Metallurgy: Principles and Design</t>
  </si>
  <si>
    <t xml:space="preserve">http://www.taylorfrancis.com/books/9781315211220</t>
  </si>
  <si>
    <t xml:space="preserve">Peter E. J. Flewitt; Robert K. Wild</t>
  </si>
  <si>
    <t xml:space="preserve">Physical Methods for Materials Characterisation</t>
  </si>
  <si>
    <t xml:space="preserve">http://www.taylorfrancis.com/books/9781315382012</t>
  </si>
  <si>
    <t xml:space="preserve">Physical Optics: Principles and Practices</t>
  </si>
  <si>
    <t xml:space="preserve">http://www.taylorfrancis.com/books/9781315222264</t>
  </si>
  <si>
    <t xml:space="preserve">Richard C. Pleus; Vladimir Murashov</t>
  </si>
  <si>
    <t xml:space="preserve">Physicochemical Properties of Nanomaterials</t>
  </si>
  <si>
    <t xml:space="preserve">http://www.taylorfrancis.com/books/9781351168601</t>
  </si>
  <si>
    <t xml:space="preserve">S. Anantha Ramakrishna; Tomasz M. Grzegorczyk</t>
  </si>
  <si>
    <t xml:space="preserve">Physics and Applications of Negative Refractive Index Materials</t>
  </si>
  <si>
    <t xml:space="preserve">http://www.taylorfrancis.com/books/9780429147999</t>
  </si>
  <si>
    <t xml:space="preserve">John Kimball</t>
  </si>
  <si>
    <t xml:space="preserve">Physics Curiosities, Oddities, and Novelties</t>
  </si>
  <si>
    <t xml:space="preserve">http://www.taylorfrancis.com/books/9780429194238</t>
  </si>
  <si>
    <t xml:space="preserve">Chary Rangacharyulu</t>
  </si>
  <si>
    <t xml:space="preserve">Physics of Nuclear Radiations: Concepts, Techniques and Applications</t>
  </si>
  <si>
    <t xml:space="preserve">http://www.taylorfrancis.com/books/9780429068683</t>
  </si>
  <si>
    <t xml:space="preserve">Andrew Wood</t>
  </si>
  <si>
    <t xml:space="preserve">Physiology, Biophysics, and Biomedical Engineering</t>
  </si>
  <si>
    <t xml:space="preserve">http://www.taylorfrancis.com/books/9780429097133</t>
  </si>
  <si>
    <t xml:space="preserve">Vikas Bajpai; Nikhil Kumar; Brijesh Kumar</t>
  </si>
  <si>
    <t xml:space="preserve">Phytochemistry of Piper betle Landraces</t>
  </si>
  <si>
    <t xml:space="preserve">http://www.taylorfrancis.com/books/9781003016052</t>
  </si>
  <si>
    <t xml:space="preserve">Brijesh Kumar; Vikas Bajpai; Surabhi Tiwari; Renu Pandey</t>
  </si>
  <si>
    <t xml:space="preserve">Phytochemistry of Plants of Genus Ocimum</t>
  </si>
  <si>
    <t xml:space="preserve">http://www.taylorfrancis.com/books/9781003014850</t>
  </si>
  <si>
    <t xml:space="preserve">Brijesh Kumar; Sunil Kumar; K. P. Madhusudanan</t>
  </si>
  <si>
    <t xml:space="preserve">Phytochemistry of Plants of Genus Phyllanthus</t>
  </si>
  <si>
    <t xml:space="preserve">http://www.taylorfrancis.com/books/9781003014867</t>
  </si>
  <si>
    <t xml:space="preserve">Brijesh Kumar; Surabhi Tiwari; Vikas Bajpai; Bikarma Singh</t>
  </si>
  <si>
    <t xml:space="preserve">Phytochemistry of Plants of Genus Piper</t>
  </si>
  <si>
    <t xml:space="preserve">http://www.taylorfrancis.com/books/9781003014874</t>
  </si>
  <si>
    <t xml:space="preserve">Brijesh Kumar; Sunil Kumar; Vikas Bajpai; K. P. Madhusudanan</t>
  </si>
  <si>
    <t xml:space="preserve">Phytochemistry of Plants of Genus Rauvolfia</t>
  </si>
  <si>
    <t xml:space="preserve">http://www.taylorfrancis.com/books/9781003014843</t>
  </si>
  <si>
    <t xml:space="preserve">Brijesh Kumar; Vikas Bajpai; Nikhil Kumar</t>
  </si>
  <si>
    <t xml:space="preserve">Phytochemistry of Tinospora cordifolia</t>
  </si>
  <si>
    <t xml:space="preserve">http://www.taylorfrancis.com/books/9781003016038</t>
  </si>
  <si>
    <t xml:space="preserve">Chukwuebuka Egbuna; Shashank Kumar; Jonathan Chinenye Ifemeje; Jaya Vikas Kurhekar</t>
  </si>
  <si>
    <t xml:space="preserve">Phytochemistry: Pharmacognosy, Nanomedicine, and Contemporary Issues</t>
  </si>
  <si>
    <t xml:space="preserve">http://www.taylorfrancis.com/books/9780429426193</t>
  </si>
  <si>
    <t xml:space="preserve">Prabhat Kumar Rai</t>
  </si>
  <si>
    <t xml:space="preserve">Phytoremediation of Emerging Contaminants in Wetlands</t>
  </si>
  <si>
    <t xml:space="preserve">http://www.taylorfrancis.com/books/9781351067430</t>
  </si>
  <si>
    <t xml:space="preserve">Ram Chandra; N. K. Dubey; Vineet Kumar</t>
  </si>
  <si>
    <t xml:space="preserve">Phytoremediation of Environmental Pollutants</t>
  </si>
  <si>
    <t xml:space="preserve">http://www.taylorfrancis.com/books/9781315161549</t>
  </si>
  <si>
    <t xml:space="preserve">Naser A. Anjum; Maria E. Pereira; Iqbal Ahmad; Armando C. Duarte; Shahid Umar; Nafees A. Khan</t>
  </si>
  <si>
    <t xml:space="preserve">Phytotechnologies: Remediation of Environmental Contaminants</t>
  </si>
  <si>
    <t xml:space="preserve">http://www.taylorfrancis.com/books/9780429063589</t>
  </si>
  <si>
    <t xml:space="preserve">M. S. Vijaya</t>
  </si>
  <si>
    <t xml:space="preserve">Piezoelectric Materials and Devices: Applications in Engineering and Medical Sciences</t>
  </si>
  <si>
    <t xml:space="preserve">http://www.taylorfrancis.com/books/9780429111969</t>
  </si>
  <si>
    <t xml:space="preserve">Teresa Kowalska; Mieczyslaw Sajewicz; Joseph Sherma</t>
  </si>
  <si>
    <t xml:space="preserve">Planar Chromatography - Mass Spectrometry</t>
  </si>
  <si>
    <t xml:space="preserve">http://www.taylorfrancis.com/books/9780429171932</t>
  </si>
  <si>
    <t xml:space="preserve">Shah Fahad; Shah Saud; Chao Wu; Depeng Wang; Osman Sonmez; Muhammad Adnan; Veysel Turan</t>
  </si>
  <si>
    <t xml:space="preserve">Plant Growth Regulators for Climate-Smart Agriculture</t>
  </si>
  <si>
    <t xml:space="preserve">http://www.taylorfrancis.com/books/9781003109013</t>
  </si>
  <si>
    <t xml:space="preserve">Arindam Kuila</t>
  </si>
  <si>
    <t xml:space="preserve">Plant Stress Biology: Progress and Prospects of Genetic Engineering</t>
  </si>
  <si>
    <t xml:space="preserve">http://www.taylorfrancis.com/books/9781003055358</t>
  </si>
  <si>
    <t xml:space="preserve">Gurcharan Singh</t>
  </si>
  <si>
    <t xml:space="preserve">Plant Systematics: An Integrated Approach, Fourth Edition</t>
  </si>
  <si>
    <t xml:space="preserve">http://www.taylorfrancis.com/books/9780429289521</t>
  </si>
  <si>
    <t xml:space="preserve">Plant-Environment Interactions</t>
  </si>
  <si>
    <t xml:space="preserve">http://www.taylorfrancis.com/books/9780429191336</t>
  </si>
  <si>
    <t xml:space="preserve">B. Raneesh; Nandakumar Kalarikkal; Jemy James; Anju K. Nair</t>
  </si>
  <si>
    <t xml:space="preserve">Plasma and Fusion Science: From Fundamental Research to Technological Applications</t>
  </si>
  <si>
    <t xml:space="preserve">http://www.taylorfrancis.com/books/9781315365947</t>
  </si>
  <si>
    <t xml:space="preserve">Toshiaki Makabe; Zoran Lj. Petrovic</t>
  </si>
  <si>
    <t xml:space="preserve">Plasma Electronics: Applications in Microelectronic Device Fabrication</t>
  </si>
  <si>
    <t xml:space="preserve">http://www.taylorfrancis.com/books/9780429194467</t>
  </si>
  <si>
    <t xml:space="preserve">Rashid A. Ganeev</t>
  </si>
  <si>
    <t xml:space="preserve">Plasma Harmonics</t>
  </si>
  <si>
    <t xml:space="preserve">http://www.taylorfrancis.com/books/9780429082405</t>
  </si>
  <si>
    <t xml:space="preserve">R. Mohan Sankaran</t>
  </si>
  <si>
    <t xml:space="preserve">Plasma Processing of Nanomaterials</t>
  </si>
  <si>
    <t xml:space="preserve">http://www.taylorfrancis.com/books/9781315217055</t>
  </si>
  <si>
    <t xml:space="preserve">Lubos Brieda</t>
  </si>
  <si>
    <t xml:space="preserve">Plasma Simulations by Example</t>
  </si>
  <si>
    <t xml:space="preserve">http://www.taylorfrancis.com/books/9780429439780</t>
  </si>
  <si>
    <t xml:space="preserve">Kash L. Mittal; M.; Lyons</t>
  </si>
  <si>
    <t xml:space="preserve">Plasma Surface Modification of Polymers: Relevance to Adhesion</t>
  </si>
  <si>
    <t xml:space="preserve">http://www.taylorfrancis.com/books/9780429071034</t>
  </si>
  <si>
    <t xml:space="preserve">Masanobu Iwanaga</t>
  </si>
  <si>
    <t xml:space="preserve">Plasmonic Resonators: Fundamentals, Advances, and Applications</t>
  </si>
  <si>
    <t xml:space="preserve">http://www.taylorfrancis.com/books/9781315364711</t>
  </si>
  <si>
    <t xml:space="preserve">Marc Lamy de la Chapelle; Nordin Felidj</t>
  </si>
  <si>
    <t xml:space="preserve">Plasmonics in Chemistry and Biology</t>
  </si>
  <si>
    <t xml:space="preserve">http://www.taylorfrancis.com/books/9780429458750</t>
  </si>
  <si>
    <t xml:space="preserve">Marcelo Martins Werneck; Regina Célia da Silva Barros Allil</t>
  </si>
  <si>
    <t xml:space="preserve">Plastic Optical Fiber Sensors: Science, Technology and Applications</t>
  </si>
  <si>
    <t xml:space="preserve">http://www.taylorfrancis.com/books/9781315098593</t>
  </si>
  <si>
    <t xml:space="preserve">P.M. Dixit; U.S. Dixit</t>
  </si>
  <si>
    <t xml:space="preserve">Plasticity: Fundamentals and Applications</t>
  </si>
  <si>
    <t xml:space="preserve">http://www.taylorfrancis.com/books/9780429177743</t>
  </si>
  <si>
    <t xml:space="preserve">Plastics Fabrication and Recycling</t>
  </si>
  <si>
    <t xml:space="preserve">http://www.taylorfrancis.com/books/9780429140655</t>
  </si>
  <si>
    <t xml:space="preserve">Plastics Fundamentals, Properties, and Testing</t>
  </si>
  <si>
    <t xml:space="preserve">http://www.taylorfrancis.com/books/9780429140648</t>
  </si>
  <si>
    <t xml:space="preserve">Manas Chanda</t>
  </si>
  <si>
    <t xml:space="preserve">Plastics Technology Handbook</t>
  </si>
  <si>
    <t xml:space="preserve">http://www.taylorfrancis.com/books/9781315155876</t>
  </si>
  <si>
    <t xml:space="preserve">Plated Structures: Stability and strength</t>
  </si>
  <si>
    <t xml:space="preserve">http://www.taylorfrancis.com/books/9780429182747</t>
  </si>
  <si>
    <t xml:space="preserve">Syed Azizul Haq</t>
  </si>
  <si>
    <t xml:space="preserve">Plumbing Principles and Practice</t>
  </si>
  <si>
    <t xml:space="preserve">http://www.taylorfrancis.com/books/9781003172239</t>
  </si>
  <si>
    <t xml:space="preserve">José J. Gil Pérez; Razvigor Ossikovski</t>
  </si>
  <si>
    <t xml:space="preserve">Polarized Light and the Mueller Matrix Approach</t>
  </si>
  <si>
    <t xml:space="preserve">http://www.taylorfrancis.com/books/9781315372525</t>
  </si>
  <si>
    <t xml:space="preserve">Ashok Chatterjee; Soma Mukhopadhyay</t>
  </si>
  <si>
    <t xml:space="preserve">Polarons and Bipolarons: An Introduction</t>
  </si>
  <si>
    <t xml:space="preserve">http://www.taylorfrancis.com/books/9781315118635</t>
  </si>
  <si>
    <t xml:space="preserve">Kumar S. Ray; Bimal Kumar Ray</t>
  </si>
  <si>
    <t xml:space="preserve">Polygonal Approximation and Scale-Space Analysis of Closed Digital Curves</t>
  </si>
  <si>
    <t xml:space="preserve">http://www.taylorfrancis.com/books/9780429099564</t>
  </si>
  <si>
    <t xml:space="preserve">Rakesh K. Gupta</t>
  </si>
  <si>
    <t xml:space="preserve">Polymer and Composite Rheology</t>
  </si>
  <si>
    <t xml:space="preserve">http://www.taylorfrancis.com/books/9780429153556</t>
  </si>
  <si>
    <t xml:space="preserve">Polymer Brushes: Substrates, Technologies, and Properties</t>
  </si>
  <si>
    <t xml:space="preserve">http://www.taylorfrancis.com/books/9780429107078</t>
  </si>
  <si>
    <t xml:space="preserve">Ye Liu; Xian Jun Loh</t>
  </si>
  <si>
    <t xml:space="preserve">Polymer Capsules</t>
  </si>
  <si>
    <t xml:space="preserve">http://www.taylorfrancis.com/books/9780429428739</t>
  </si>
  <si>
    <t xml:space="preserve">Sanjay Mavinkere Rangappa; Jyotishkumar Parameswaranpillai; Suchart Siengchin</t>
  </si>
  <si>
    <t xml:space="preserve">Polymer Coatings: Technologies and Applications</t>
  </si>
  <si>
    <t xml:space="preserve">http://www.taylorfrancis.com/books/9780429199226</t>
  </si>
  <si>
    <t xml:space="preserve">Polymer Electrolytes for Energy Storage Devices</t>
  </si>
  <si>
    <t xml:space="preserve">http://www.taylorfrancis.com/books/9781003144793</t>
  </si>
  <si>
    <t xml:space="preserve">Polymer Nanocomposite Coatings</t>
  </si>
  <si>
    <t xml:space="preserve">http://www.taylorfrancis.com/books/9780429098154</t>
  </si>
  <si>
    <t xml:space="preserve">Polymer Nanocomposite Foams</t>
  </si>
  <si>
    <t xml:space="preserve">http://www.taylorfrancis.com/books/9780429097829</t>
  </si>
  <si>
    <t xml:space="preserve">Sabu Thomas; Deepalekshmi Ponnamma; Ajesh K. Zachariah</t>
  </si>
  <si>
    <t xml:space="preserve">Polymer Processing and Characterization</t>
  </si>
  <si>
    <t xml:space="preserve">http://www.taylorfrancis.com/books/9780429097843</t>
  </si>
  <si>
    <t xml:space="preserve">R. O. Ebewele</t>
  </si>
  <si>
    <t xml:space="preserve">Polymer Science and Technology, 1e</t>
  </si>
  <si>
    <t xml:space="preserve">http://www.taylorfrancis.com/books/9780429127922</t>
  </si>
  <si>
    <t xml:space="preserve">Polymer Surface Modification: Relevance to Adhesion, Volume 3</t>
  </si>
  <si>
    <t xml:space="preserve">http://www.taylorfrancis.com/books/9780429087660</t>
  </si>
  <si>
    <t xml:space="preserve">Polymer Surface Modification: Relevance to Adhesion, Volume 4</t>
  </si>
  <si>
    <t xml:space="preserve">http://www.taylorfrancis.com/books/9780429087721</t>
  </si>
  <si>
    <t xml:space="preserve">Polymer Surface Modification: Relevance to Adhesion, Volume 5</t>
  </si>
  <si>
    <t xml:space="preserve">http://www.taylorfrancis.com/books/9780429070969</t>
  </si>
  <si>
    <t xml:space="preserve">M. Muthukumar</t>
  </si>
  <si>
    <t xml:space="preserve">Polymer Translocation</t>
  </si>
  <si>
    <t xml:space="preserve">http://www.taylorfrancis.com/books/9780429192012</t>
  </si>
  <si>
    <t xml:space="preserve">V. Arumugaprabu; R. Deepak Joel Johnson; M. Uthayakumar; P. Sivaranjana</t>
  </si>
  <si>
    <t xml:space="preserve">Polymer-Based Composites: Design, Manufacturing, and Applications</t>
  </si>
  <si>
    <t xml:space="preserve">http://www.taylorfrancis.com/books/9781003126300</t>
  </si>
  <si>
    <t xml:space="preserve">Aparna Thankappan; Nandakumar Kalarikkal; Sabu Thomas; Aneesa Padinjakkara</t>
  </si>
  <si>
    <t xml:space="preserve">Polymeric and Nanostructured Materials: Synthesis, Properties, and Advanced Applications</t>
  </si>
  <si>
    <t xml:space="preserve">http://www.taylorfrancis.com/books/9781315147499</t>
  </si>
  <si>
    <t xml:space="preserve">Shau-Tarng Lee</t>
  </si>
  <si>
    <t xml:space="preserve">Polymeric Foams: Innovations in Processes, Technologies, and Products</t>
  </si>
  <si>
    <t xml:space="preserve">http://www.taylorfrancis.com/books/9781315369365</t>
  </si>
  <si>
    <t xml:space="preserve">Chandan Das; Kibrom Alebel Gebru</t>
  </si>
  <si>
    <t xml:space="preserve">Polymeric Membrane Synthesis, Modification, and Applications: Electro-Spun and Phase Inverted Membranes</t>
  </si>
  <si>
    <t xml:space="preserve">http://www.taylorfrancis.com/books/9780429505065</t>
  </si>
  <si>
    <t xml:space="preserve">Ralph D. Hermansen</t>
  </si>
  <si>
    <t xml:space="preserve">Polymeric Thermosetting Compounds: Innovative Aspects of Their Formulation Technology</t>
  </si>
  <si>
    <t xml:space="preserve">http://www.taylorfrancis.com/books/9781315366470</t>
  </si>
  <si>
    <t xml:space="preserve">Vincent Hackley; P. Somasundaran; Jennifer Lewis</t>
  </si>
  <si>
    <t xml:space="preserve">Polymers in Particulate Systems: Properties and Applications</t>
  </si>
  <si>
    <t xml:space="preserve">http://www.taylorfrancis.com/books/9780429180088</t>
  </si>
  <si>
    <t xml:space="preserve">Vinita Vishwakarma; Dawn S S; K. Gobi Saravanan; Saravanamuthu Vigneswaran; Gayathri Naidu; A. M. Kamalan Kirubaharan</t>
  </si>
  <si>
    <t xml:space="preserve">Polymetallic Coatings to Control Biofouling in Pipelines: Challenges and Potential</t>
  </si>
  <si>
    <t xml:space="preserve">http://www.taylorfrancis.com/books/9781003193449</t>
  </si>
  <si>
    <t xml:space="preserve">Martin Williams; Sami Khan</t>
  </si>
  <si>
    <t xml:space="preserve">Post-Tensioned Concrete Floors</t>
  </si>
  <si>
    <t xml:space="preserve">http://www.taylorfrancis.com/books/9780429213977</t>
  </si>
  <si>
    <t xml:space="preserve">Dinesh Singh; R.R. Sharma; V. Devappa; Deeba Kamil</t>
  </si>
  <si>
    <t xml:space="preserve">Postharvest Handling and Diseases of Horticultural Produces</t>
  </si>
  <si>
    <t xml:space="preserve">http://www.taylorfrancis.com/books/9781003045502</t>
  </si>
  <si>
    <t xml:space="preserve">Power Analysis Handbook: Short-Circuits in AC and DC Systems: ANSI/IEEE and IEC Standards</t>
  </si>
  <si>
    <t xml:space="preserve">http://www.taylorfrancis.com/books/9781351228282</t>
  </si>
  <si>
    <t xml:space="preserve">Sushil Kumar Ganguli; Vivek Kohli</t>
  </si>
  <si>
    <t xml:space="preserve">Power Cable Technology</t>
  </si>
  <si>
    <t xml:space="preserve">http://www.taylorfrancis.com/books/9781315222530</t>
  </si>
  <si>
    <t xml:space="preserve">Power Converters for Electric Vehicles</t>
  </si>
  <si>
    <t xml:space="preserve">http://www.taylorfrancis.com/books/9781003110286</t>
  </si>
  <si>
    <t xml:space="preserve">Gourab Majumdar; Ikunori Takata</t>
  </si>
  <si>
    <t xml:space="preserve">Power Devices for Efficient Energy Conversion</t>
  </si>
  <si>
    <t xml:space="preserve">http://www.taylorfrancis.com/books/9781351262323</t>
  </si>
  <si>
    <t xml:space="preserve">Pooria Varahram; Somayeh Mohammady; Borhanuddin Mohd Ali; Nasri Sulaiman</t>
  </si>
  <si>
    <t xml:space="preserve">Power Efficiency in Broadband Wireless Communications</t>
  </si>
  <si>
    <t xml:space="preserve">http://www.taylorfrancis.com/books/9780429074028</t>
  </si>
  <si>
    <t xml:space="preserve">Narayanaswamy P. R. Iyer</t>
  </si>
  <si>
    <t xml:space="preserve">Power Electronic Converters: Interactive Modelling Using Simulink</t>
  </si>
  <si>
    <t xml:space="preserve">http://www.taylorfrancis.com/books/9781351255752</t>
  </si>
  <si>
    <t xml:space="preserve">Anish Deb; Suchismita Ghosh</t>
  </si>
  <si>
    <t xml:space="preserve">Power Electronic Systems: Walsh Analysis With Matlab®</t>
  </si>
  <si>
    <t xml:space="preserve">http://www.taylorfrancis.com/books/9781315215440</t>
  </si>
  <si>
    <t xml:space="preserve">Vinod Kumar; Ranjan Kumar Behera; Dheeraj Joshi; Ramesh Bansal</t>
  </si>
  <si>
    <t xml:space="preserve">Power Electronics, Drives, and Advanced Applications</t>
  </si>
  <si>
    <t xml:space="preserve">http://www.taylorfrancis.com/books/9781315161662</t>
  </si>
  <si>
    <t xml:space="preserve">Anjan K. Deb</t>
  </si>
  <si>
    <t xml:space="preserve">Power Line Ampacity System: Theory, Modeling, and Applications</t>
  </si>
  <si>
    <t xml:space="preserve">http://www.taylorfrancis.com/books/9781315214795</t>
  </si>
  <si>
    <t xml:space="preserve">Suresh Mikkili; Anup Kumar Panda</t>
  </si>
  <si>
    <t xml:space="preserve">Power Quality Issues: Current Harmonics</t>
  </si>
  <si>
    <t xml:space="preserve">http://www.taylorfrancis.com/books/9781315222479</t>
  </si>
  <si>
    <t xml:space="preserve">Power System Analysis: Short-Circuit Load Flow and Harmonics</t>
  </si>
  <si>
    <t xml:space="preserve">http://www.taylorfrancis.com/books/9781315217949</t>
  </si>
  <si>
    <t xml:space="preserve">Power System Capacitors</t>
  </si>
  <si>
    <t xml:space="preserve">http://www.taylorfrancis.com/books/9781315221045</t>
  </si>
  <si>
    <t xml:space="preserve">Jin Zhong</t>
  </si>
  <si>
    <t xml:space="preserve">Power System Economic and Market Operations</t>
  </si>
  <si>
    <t xml:space="preserve">http://www.taylorfrancis.com/books/9781351180078</t>
  </si>
  <si>
    <t xml:space="preserve">Hassan A. Yousef</t>
  </si>
  <si>
    <t xml:space="preserve">Power System Load Frequency Control: Classical and Adaptive Fuzzy Approaches</t>
  </si>
  <si>
    <t xml:space="preserve">http://www.taylorfrancis.com/books/9781315166292</t>
  </si>
  <si>
    <t xml:space="preserve">Ramesh Bansal</t>
  </si>
  <si>
    <t xml:space="preserve">Power System Protection in Smart Grid Environment</t>
  </si>
  <si>
    <t xml:space="preserve">http://www.taylorfrancis.com/books/9780429401756</t>
  </si>
  <si>
    <t xml:space="preserve">Power Systems Handbook: Load Flow Optimization and Optimal Power Flow</t>
  </si>
  <si>
    <t xml:space="preserve">http://www.taylorfrancis.com/books/9781351228299</t>
  </si>
  <si>
    <t xml:space="preserve">Power Systems Handbook: Power Systems Protective Relaying</t>
  </si>
  <si>
    <t xml:space="preserve">http://www.taylorfrancis.com/books/9781351228312</t>
  </si>
  <si>
    <t xml:space="preserve">V.M. Malhotra; P.K. Mehta</t>
  </si>
  <si>
    <t xml:space="preserve">Pozzolanic and Cementitious Materials</t>
  </si>
  <si>
    <t xml:space="preserve">http://www.taylorfrancis.com/books/9780429152962</t>
  </si>
  <si>
    <t xml:space="preserve">Ravi Das</t>
  </si>
  <si>
    <t xml:space="preserve">Practical AI for Cybersecurity</t>
  </si>
  <si>
    <t xml:space="preserve">http://www.taylorfrancis.com/books/9781003005230</t>
  </si>
  <si>
    <t xml:space="preserve">Ferat Sahin; Pushkin Kachroo</t>
  </si>
  <si>
    <t xml:space="preserve">Practical and Experimental Robotics</t>
  </si>
  <si>
    <t xml:space="preserve">http://www.taylorfrancis.com/books/9781315219110</t>
  </si>
  <si>
    <t xml:space="preserve">P.K. Jayasree; K Balan; V Rani</t>
  </si>
  <si>
    <t xml:space="preserve">Practical Civil Engineering</t>
  </si>
  <si>
    <t xml:space="preserve">http://www.taylorfrancis.com/books/9780429094811</t>
  </si>
  <si>
    <t xml:space="preserve">Syed Mehdi Ashraf</t>
  </si>
  <si>
    <t xml:space="preserve">Practical Design of Reinforced Concrete Buildings</t>
  </si>
  <si>
    <t xml:space="preserve">http://www.taylorfrancis.com/books/9781315153759</t>
  </si>
  <si>
    <t xml:space="preserve">Zygmunt (Karol) Gryczynski; Ignacy Gryczynski</t>
  </si>
  <si>
    <t xml:space="preserve">Practical Fluorescence Spectroscopy</t>
  </si>
  <si>
    <t xml:space="preserve">http://www.taylorfrancis.com/books/9781315374758</t>
  </si>
  <si>
    <t xml:space="preserve">Sunil Kumar Pullarcot</t>
  </si>
  <si>
    <t xml:space="preserve">Practical Guide to Pressure Vessel Manufacturing</t>
  </si>
  <si>
    <t xml:space="preserve">http://www.taylorfrancis.com/books/9780429208102</t>
  </si>
  <si>
    <t xml:space="preserve">Andrew Livesey</t>
  </si>
  <si>
    <t xml:space="preserve">Practical Motorsport Engineering</t>
  </si>
  <si>
    <t xml:space="preserve">http://www.taylorfrancis.com/books/9781351239189</t>
  </si>
  <si>
    <t xml:space="preserve">Chun Huh; Hugh Daigle; Valentina Prigiobbe; Maša Prodanović</t>
  </si>
  <si>
    <t xml:space="preserve">Practical Nanotechnology for Petroleum Engineers</t>
  </si>
  <si>
    <t xml:space="preserve">http://www.taylorfrancis.com/books/9781351210362</t>
  </si>
  <si>
    <t xml:space="preserve">Ranjan K. Som</t>
  </si>
  <si>
    <t xml:space="preserve">Practical Sampling Techniques</t>
  </si>
  <si>
    <t xml:space="preserve">http://www.taylorfrancis.com/books/9780429152740</t>
  </si>
  <si>
    <t xml:space="preserve">Bernard Fried; Joseph Sherma</t>
  </si>
  <si>
    <t xml:space="preserve">Practical Thin-Layer Chromatography: A Multidisciplinary Approach</t>
  </si>
  <si>
    <t xml:space="preserve">http://www.taylorfrancis.com/books/9780203742365</t>
  </si>
  <si>
    <t xml:space="preserve">Practicing Circular Economy</t>
  </si>
  <si>
    <t xml:space="preserve">http://www.taylorfrancis.com/books/9781003107248</t>
  </si>
  <si>
    <t xml:space="preserve">Teresa Kowalska; Joseph Sherma</t>
  </si>
  <si>
    <t xml:space="preserve">Preparative Layer Chromatography</t>
  </si>
  <si>
    <t xml:space="preserve">http://www.taylorfrancis.com/books/9780429128493</t>
  </si>
  <si>
    <t xml:space="preserve">Dev Raheja</t>
  </si>
  <si>
    <t xml:space="preserve">Preventing Medical Device Recalls</t>
  </si>
  <si>
    <t xml:space="preserve">http://www.taylorfrancis.com/books/9780429254239</t>
  </si>
  <si>
    <t xml:space="preserve">Kishore Debnath; Inderdeep Singh</t>
  </si>
  <si>
    <t xml:space="preserve">Primary and Secondary Manufacturing of Polymer Matrix Composites</t>
  </si>
  <si>
    <t xml:space="preserve">http://www.taylorfrancis.com/books/9781351228466</t>
  </si>
  <si>
    <t xml:space="preserve">Jubaraj Bikash Baruah</t>
  </si>
  <si>
    <t xml:space="preserve">Principles and Advances in Supramolecular Catalysis</t>
  </si>
  <si>
    <t xml:space="preserve">http://www.taylorfrancis.com/books/9780429059063</t>
  </si>
  <si>
    <t xml:space="preserve">Yufeng Zhou</t>
  </si>
  <si>
    <t xml:space="preserve">Principles and Applications of Therapeutic Ultrasound in Healthcare</t>
  </si>
  <si>
    <t xml:space="preserve">http://www.taylorfrancis.com/books/9780429185144</t>
  </si>
  <si>
    <t xml:space="preserve">Jing Cai; Joe Y. Chang; Fang-Fang Yin</t>
  </si>
  <si>
    <t xml:space="preserve">Principles and Practice of Image-Guided Radiation Therapy of Lung Cancer</t>
  </si>
  <si>
    <t xml:space="preserve">http://www.taylorfrancis.com/books/9781315143873</t>
  </si>
  <si>
    <t xml:space="preserve">Rama B. Bhat</t>
  </si>
  <si>
    <t xml:space="preserve">Principles of Aeroelasticity</t>
  </si>
  <si>
    <t xml:space="preserve">http://www.taylorfrancis.com/books/9781315370613</t>
  </si>
  <si>
    <t xml:space="preserve">Principles of Communication Engineering</t>
  </si>
  <si>
    <t xml:space="preserve">http://www.taylorfrancis.com/books/9781003222279</t>
  </si>
  <si>
    <t xml:space="preserve">Principles of Electromagnetic Waves and Materials</t>
  </si>
  <si>
    <t xml:space="preserve">http://www.taylorfrancis.com/books/9781315272351</t>
  </si>
  <si>
    <t xml:space="preserve">I. Shaw; J. Chadwick</t>
  </si>
  <si>
    <t xml:space="preserve">Principles of Environmental Toxicology</t>
  </si>
  <si>
    <t xml:space="preserve">http://www.taylorfrancis.com/books/9781315273785</t>
  </si>
  <si>
    <t xml:space="preserve">Prabir Kumar Banerjee</t>
  </si>
  <si>
    <t xml:space="preserve">Principles of Fabric Formation</t>
  </si>
  <si>
    <t xml:space="preserve">http://www.taylorfrancis.com/books/9780429097331</t>
  </si>
  <si>
    <t xml:space="preserve">James G. Quintiere</t>
  </si>
  <si>
    <t xml:space="preserve">Principles of FIRE BEHAVIOR</t>
  </si>
  <si>
    <t xml:space="preserve">http://www.taylorfrancis.com/books/9781315369655</t>
  </si>
  <si>
    <t xml:space="preserve">Sourav Bhattacharjee</t>
  </si>
  <si>
    <t xml:space="preserve">Principles of Nanomedicine</t>
  </si>
  <si>
    <t xml:space="preserve">http://www.taylorfrancis.com/books/9780429031236</t>
  </si>
  <si>
    <t xml:space="preserve">Ashok R Khare</t>
  </si>
  <si>
    <t xml:space="preserve">Principles of Spinning: Carding and Draw Frame in Spinning</t>
  </si>
  <si>
    <t xml:space="preserve">http://www.taylorfrancis.com/books/9780429486562</t>
  </si>
  <si>
    <t xml:space="preserve">Ashok R. Khare</t>
  </si>
  <si>
    <t xml:space="preserve">Principles of Spinning: Fibres and Blow Room Cotton Processing in Spinning</t>
  </si>
  <si>
    <t xml:space="preserve">http://www.taylorfrancis.com/books/9780429486586</t>
  </si>
  <si>
    <t xml:space="preserve">Jan Killmeyer; Richard E. Crandall; William R. Crandall; Charlie C. Chen</t>
  </si>
  <si>
    <t xml:space="preserve">Principles of Supply Chain Management</t>
  </si>
  <si>
    <t xml:space="preserve">http://www.taylorfrancis.com/books/9780429255755</t>
  </si>
  <si>
    <t xml:space="preserve">Rajesh Kumar Jain</t>
  </si>
  <si>
    <t xml:space="preserve">Principles of Synchronous Digital Hierarchy</t>
  </si>
  <si>
    <t xml:space="preserve">http://www.taylorfrancis.com/books/9781315216355</t>
  </si>
  <si>
    <t xml:space="preserve">Arun K. Tangirala</t>
  </si>
  <si>
    <t xml:space="preserve">Principles of System Identification: Theory and Practice</t>
  </si>
  <si>
    <t xml:space="preserve">http://www.taylorfrancis.com/books/9781315222509</t>
  </si>
  <si>
    <t xml:space="preserve">Jean-Louis Coutaz; Frederic Garet; Vincent P. Wallace</t>
  </si>
  <si>
    <t xml:space="preserve">Principles of Terahertz Time-Domain Spectroscopy</t>
  </si>
  <si>
    <t xml:space="preserve">http://www.taylorfrancis.com/books/9780203709696</t>
  </si>
  <si>
    <t xml:space="preserve">Ankur Awadhiya</t>
  </si>
  <si>
    <t xml:space="preserve">Principles of Wildlife Conservation</t>
  </si>
  <si>
    <t xml:space="preserve">http://www.taylorfrancis.com/books/9781003037545</t>
  </si>
  <si>
    <t xml:space="preserve">Binod Kumar Kanaujia; Surendra Kumar Gupta; Jugul Kishor; Deepak Gangwar</t>
  </si>
  <si>
    <t xml:space="preserve">Printed Antennas: Theory and Design</t>
  </si>
  <si>
    <t xml:space="preserve">http://www.taylorfrancis.com/books/9780367420451</t>
  </si>
  <si>
    <t xml:space="preserve">Mahesh Abegaonkar; Lalithendra Kurra; Shiban Kishen Koul</t>
  </si>
  <si>
    <t xml:space="preserve">Printed Resonant Periodic Structures and Their Applications</t>
  </si>
  <si>
    <t xml:space="preserve">http://www.taylorfrancis.com/books/9781315366807</t>
  </si>
  <si>
    <t xml:space="preserve">Shivani Agarwal; Sandhya Makkar; Duc-Tan Tran</t>
  </si>
  <si>
    <t xml:space="preserve">Privacy Vulnerabilities and Data Security Challenges in the IoT</t>
  </si>
  <si>
    <t xml:space="preserve">http://www.taylorfrancis.com/books/9780429322969</t>
  </si>
  <si>
    <t xml:space="preserve">CH. A. Charalambides; M.V. Koutras; N. Balakrishnan</t>
  </si>
  <si>
    <t xml:space="preserve">Probability and Statistical Models with Applications</t>
  </si>
  <si>
    <t xml:space="preserve">http://www.taylorfrancis.com/books/9780429126031</t>
  </si>
  <si>
    <t xml:space="preserve">Zbigniew Ficek</t>
  </si>
  <si>
    <t xml:space="preserve">Problems and Solutions in Quantum Physics</t>
  </si>
  <si>
    <t xml:space="preserve">http://www.taylorfrancis.com/books/9780429092053</t>
  </si>
  <si>
    <t xml:space="preserve">Raghunathan Rengaswamy; Babji Srinivasan; Nirav Pravinbhai Bhatt</t>
  </si>
  <si>
    <t xml:space="preserve">Process Control Fundamentals: Analysis, Design, Assessment, and Diagnosis</t>
  </si>
  <si>
    <t xml:space="preserve">http://www.taylorfrancis.com/books/9780367433437</t>
  </si>
  <si>
    <t xml:space="preserve">Arun Datta</t>
  </si>
  <si>
    <t xml:space="preserve">Process Engineering and Design Using Visual Basic</t>
  </si>
  <si>
    <t xml:space="preserve">http://www.taylorfrancis.com/books/9780429188978</t>
  </si>
  <si>
    <t xml:space="preserve">R. Senthil Kumar</t>
  </si>
  <si>
    <t xml:space="preserve">Process Management in Spinning</t>
  </si>
  <si>
    <t xml:space="preserve">http://www.taylorfrancis.com/books/9780429076022</t>
  </si>
  <si>
    <t xml:space="preserve">Bharat A. Bhanvase; Rajendra P. Ugwekar</t>
  </si>
  <si>
    <t xml:space="preserve">Process Modeling, Simulation, and Environmental Applications in Chemical Engineering</t>
  </si>
  <si>
    <t xml:space="preserve">http://www.taylorfrancis.com/books/9781315366449</t>
  </si>
  <si>
    <t xml:space="preserve">Abhinav A. Shukla; Mark R. Etzel; Shishir Gadam</t>
  </si>
  <si>
    <t xml:space="preserve">Process Scale Bioseparations for the Biopharmaceutical Industry</t>
  </si>
  <si>
    <t xml:space="preserve">http://www.taylorfrancis.com/books/9780429188985</t>
  </si>
  <si>
    <t xml:space="preserve">P. K. Mallick</t>
  </si>
  <si>
    <t xml:space="preserve">Processing of Polymer Matrix Composites</t>
  </si>
  <si>
    <t xml:space="preserve">http://www.taylorfrancis.com/books/9781315157252</t>
  </si>
  <si>
    <t xml:space="preserve">Russ Hepworth-Sawyer; Jay Hodgson; Mark Marrington</t>
  </si>
  <si>
    <t xml:space="preserve">Producing Music</t>
  </si>
  <si>
    <t xml:space="preserve">http://www.taylorfrancis.com/books/9781315212241</t>
  </si>
  <si>
    <t xml:space="preserve">Charles Kelly</t>
  </si>
  <si>
    <t xml:space="preserve">Programming 2D Games</t>
  </si>
  <si>
    <t xml:space="preserve">http://www.taylorfrancis.com/books/9780429099090</t>
  </si>
  <si>
    <t xml:space="preserve">Yogesh Misra</t>
  </si>
  <si>
    <t xml:space="preserve">Programming and Interfacing with Arduino</t>
  </si>
  <si>
    <t xml:space="preserve">http://www.taylorfrancis.com/books/9781003201700</t>
  </si>
  <si>
    <t xml:space="preserve">Prab Bhatt</t>
  </si>
  <si>
    <t xml:space="preserve">Programming the Dynamic Analysis of Structures</t>
  </si>
  <si>
    <t xml:space="preserve">http://www.taylorfrancis.com/books/9780429081651</t>
  </si>
  <si>
    <t xml:space="preserve">Sonil Nanda; Dai-Viet N. Vo</t>
  </si>
  <si>
    <t xml:space="preserve">Progressive Thermochemical Biorefining Technologies</t>
  </si>
  <si>
    <t xml:space="preserve">http://www.taylorfrancis.com/books/9781003098591</t>
  </si>
  <si>
    <t xml:space="preserve">Ravi Das; Preston de Guise</t>
  </si>
  <si>
    <t xml:space="preserve">Protecting Information Assets and IT Infrastructure in the Cloud</t>
  </si>
  <si>
    <t xml:space="preserve">http://www.taylorfrancis.com/books/9780429261602</t>
  </si>
  <si>
    <t xml:space="preserve">Eleonora Alfinito; Jeremy Pousset; Lino Reggiani</t>
  </si>
  <si>
    <t xml:space="preserve">Proteotronics: Development of Protein-Based Electronics</t>
  </si>
  <si>
    <t xml:space="preserve">http://www.taylorfrancis.com/books/9780429083532</t>
  </si>
  <si>
    <t xml:space="preserve">Bénédicte Charrier; Thomas Wichard; C.R.K. Reddy</t>
  </si>
  <si>
    <t xml:space="preserve">Protocols for Macroalgae Research</t>
  </si>
  <si>
    <t xml:space="preserve">http://www.taylorfrancis.com/books/9781351132954</t>
  </si>
  <si>
    <t xml:space="preserve">Mostafa Hashem Sherif</t>
  </si>
  <si>
    <t xml:space="preserve">Protocols for Secure Electronic Commerce</t>
  </si>
  <si>
    <t xml:space="preserve">http://www.taylorfrancis.com/books/9781315373973</t>
  </si>
  <si>
    <t xml:space="preserve">http://www.taylorfrancis.com/books/9781315220291</t>
  </si>
  <si>
    <t xml:space="preserve">Mathieu Marrony</t>
  </si>
  <si>
    <t xml:space="preserve">Proton-Conducting Ceramics: From Fundamentals to Applied Research</t>
  </si>
  <si>
    <t xml:space="preserve">http://www.taylorfrancis.com/books/9780429091391</t>
  </si>
  <si>
    <t xml:space="preserve">Shashi Kant Mishra; Balendu Bhooshan Upadhyay</t>
  </si>
  <si>
    <t xml:space="preserve">Pseudolinear Functions and Optimization</t>
  </si>
  <si>
    <t xml:space="preserve">http://www.taylorfrancis.com/books/9780429076336</t>
  </si>
  <si>
    <t xml:space="preserve">Ashish Verma; T.V. Ramanayya</t>
  </si>
  <si>
    <t xml:space="preserve">Public Transport Planning and Management in Developing Countries</t>
  </si>
  <si>
    <t xml:space="preserve">http://www.taylorfrancis.com/books/9780429189661</t>
  </si>
  <si>
    <t xml:space="preserve">Pullulan: Processing, Properties, and Applications</t>
  </si>
  <si>
    <t xml:space="preserve">http://www.taylorfrancis.com/books/9781003056942</t>
  </si>
  <si>
    <t xml:space="preserve">Mahendra Rai; Kamel A. Abd-Elsalam; Avinash P. Ingle</t>
  </si>
  <si>
    <t xml:space="preserve">Pythium: Diagnosis, Diseases and Management</t>
  </si>
  <si>
    <t xml:space="preserve">http://www.taylorfrancis.com/books/9780429296406</t>
  </si>
  <si>
    <t xml:space="preserve">Swati Sharma; Vijay Kumar Sharma; Shashwat Pathak; Vimal Kumar</t>
  </si>
  <si>
    <t xml:space="preserve">Python Programming: A Practical Approach</t>
  </si>
  <si>
    <t xml:space="preserve">http://www.taylorfrancis.com/books/9781003185505</t>
  </si>
  <si>
    <t xml:space="preserve">Richard Schulz</t>
  </si>
  <si>
    <t xml:space="preserve">Quality of Life Technology Handbook</t>
  </si>
  <si>
    <t xml:space="preserve">http://www.taylorfrancis.com/books/9780429087189</t>
  </si>
  <si>
    <t xml:space="preserve">M.A.H. Dempster; Gautam Mitra; Georg Pflug</t>
  </si>
  <si>
    <t xml:space="preserve">Quantitative Fund Management</t>
  </si>
  <si>
    <t xml:space="preserve">http://www.taylorfrancis.com/books/9780429121470</t>
  </si>
  <si>
    <t xml:space="preserve">Quantum Antennas</t>
  </si>
  <si>
    <t xml:space="preserve">http://www.taylorfrancis.com/books/9781003163626</t>
  </si>
  <si>
    <t xml:space="preserve">Richard P. Feynman</t>
  </si>
  <si>
    <t xml:space="preserve">Quantum Electrodynamics</t>
  </si>
  <si>
    <t xml:space="preserve">http://www.taylorfrancis.com/books/9780429493249</t>
  </si>
  <si>
    <t xml:space="preserve">Brian Hatfield</t>
  </si>
  <si>
    <t xml:space="preserve">Quantum Field Theory Of Point Particles And Strings</t>
  </si>
  <si>
    <t xml:space="preserve">http://www.taylorfrancis.com/books/9780429493232</t>
  </si>
  <si>
    <t xml:space="preserve">Lukong Cornelius Fai</t>
  </si>
  <si>
    <t xml:space="preserve">Quantum Field Theory: Feynman Path Integrals and Diagrammatic Techniques in Condensed Matter</t>
  </si>
  <si>
    <t xml:space="preserve">http://www.taylorfrancis.com/books/9780429196942</t>
  </si>
  <si>
    <t xml:space="preserve">Danko D. Georgiev</t>
  </si>
  <si>
    <t xml:space="preserve">Quantum Information and Consciousness: a gentle introduction</t>
  </si>
  <si>
    <t xml:space="preserve">http://www.taylorfrancis.com/books/9780203732519</t>
  </si>
  <si>
    <t xml:space="preserve">Asesh Roy Chowdhury; Aninlya Ghose Choudhury</t>
  </si>
  <si>
    <t xml:space="preserve">Quantum Integrable Systems</t>
  </si>
  <si>
    <t xml:space="preserve">http://www.taylorfrancis.com/books/9780429209994</t>
  </si>
  <si>
    <t xml:space="preserve">Ramaswamy Jagannathan; Sameen Ahmed Khan</t>
  </si>
  <si>
    <t xml:space="preserve">Quantum Mechanics of Charged Particle Beam Optics: Understanding Devices from Electron Microscopes to Particle Accelerators</t>
  </si>
  <si>
    <t xml:space="preserve">http://www.taylorfrancis.com/books/9781315232515</t>
  </si>
  <si>
    <t xml:space="preserve">Shabnam Siddiqui</t>
  </si>
  <si>
    <t xml:space="preserve">Quantum Mechanics: A Simplified Approach</t>
  </si>
  <si>
    <t xml:space="preserve">http://www.taylorfrancis.com/books/9781315223155</t>
  </si>
  <si>
    <t xml:space="preserve">Quantum Mechanics: For Scientists and Engineers</t>
  </si>
  <si>
    <t xml:space="preserve">http://www.taylorfrancis.com/books/9781003221432</t>
  </si>
  <si>
    <t xml:space="preserve">Walter M. Wilcox</t>
  </si>
  <si>
    <t xml:space="preserve">Quantum Principles &amp; Particles</t>
  </si>
  <si>
    <t xml:space="preserve">http://www.taylorfrancis.com/books/9781138090439</t>
  </si>
  <si>
    <t xml:space="preserve">Guenter Mahler</t>
  </si>
  <si>
    <t xml:space="preserve">Quantum Thermodynamic Processes: Energy and Information Flow at the Nanoscale</t>
  </si>
  <si>
    <t xml:space="preserve">http://www.taylorfrancis.com/books/9780429076053</t>
  </si>
  <si>
    <t xml:space="preserve">Quantum Trajectories</t>
  </si>
  <si>
    <t xml:space="preserve">http://www.taylorfrancis.com/books/9780429152115</t>
  </si>
  <si>
    <t xml:space="preserve">Jian-Bai Xia; Duan-Yang Liu; Wei-Dong Sheng</t>
  </si>
  <si>
    <t xml:space="preserve">Quantum Waveguide in Microcircuits</t>
  </si>
  <si>
    <t xml:space="preserve">http://www.taylorfrancis.com/books/9781315364773</t>
  </si>
  <si>
    <t xml:space="preserve">Vishnu D. Sharma</t>
  </si>
  <si>
    <t xml:space="preserve">Quasilinear Hyperbolic Systems, Compressible Flows, and Waves</t>
  </si>
  <si>
    <t xml:space="preserve">http://www.taylorfrancis.com/books/9780429093937</t>
  </si>
  <si>
    <t xml:space="preserve">Quaternary Alloys Based on II - VI Semiconductors</t>
  </si>
  <si>
    <t xml:space="preserve">http://www.taylorfrancis.com/books/9780429172120</t>
  </si>
  <si>
    <t xml:space="preserve">C.S. Sureka; C. Armpilia</t>
  </si>
  <si>
    <t xml:space="preserve">Radiation Biology for Medical Physicists</t>
  </si>
  <si>
    <t xml:space="preserve">http://www.taylorfrancis.com/books/9781315153780</t>
  </si>
  <si>
    <t xml:space="preserve">Pandit B. Vidyasagar; Sagar S. Jagtap; Omprakash Yemul</t>
  </si>
  <si>
    <t xml:space="preserve">Radiation in Medicine and Biology</t>
  </si>
  <si>
    <t xml:space="preserve">http://www.taylorfrancis.com/books/9781315206561</t>
  </si>
  <si>
    <t xml:space="preserve">K. N. Govinda Rajan</t>
  </si>
  <si>
    <t xml:space="preserve">Radiation Safety in Radiation Oncology</t>
  </si>
  <si>
    <t xml:space="preserve">http://www.taylorfrancis.com/books/9781315119656</t>
  </si>
  <si>
    <t xml:space="preserve">Jitendra Behari</t>
  </si>
  <si>
    <t xml:space="preserve">Radio Frequency and Microwave Effects on Biological Tissues</t>
  </si>
  <si>
    <t xml:space="preserve">http://www.taylorfrancis.com/books/9780429287947</t>
  </si>
  <si>
    <t xml:space="preserve">Rajkishore Nayak</t>
  </si>
  <si>
    <t xml:space="preserve">Radio Frequency Identification (RFID) Technology and Application in Fashion and Textile Supply Chain: Technology and Application in Garment Manufacturing and Supply Chain</t>
  </si>
  <si>
    <t xml:space="preserve">http://www.taylorfrancis.com/books/9781351238250</t>
  </si>
  <si>
    <t xml:space="preserve">Shiban Kishen Koul; Sukomal Dey</t>
  </si>
  <si>
    <t xml:space="preserve">Radio Frequency Micromachined Switches, Switching Networks, and Phase Shifters</t>
  </si>
  <si>
    <t xml:space="preserve">http://www.taylorfrancis.com/books/9781351021340</t>
  </si>
  <si>
    <t xml:space="preserve">Indra J. Das</t>
  </si>
  <si>
    <t xml:space="preserve">Radiochromic Film: Role and Applications in Radiation Dosimetry</t>
  </si>
  <si>
    <t xml:space="preserve">http://www.taylorfrancis.com/books/9781315154879</t>
  </si>
  <si>
    <t xml:space="preserve">Leonid F. Chernogor; Nathan Blaunstein</t>
  </si>
  <si>
    <t xml:space="preserve">Radiophysical and Geomagnetic Effects of Rocket Burn and Launch in the Near-the-Earth Environment</t>
  </si>
  <si>
    <t xml:space="preserve">http://www.taylorfrancis.com/books/9780429096273</t>
  </si>
  <si>
    <t xml:space="preserve">Shirley Lehnert</t>
  </si>
  <si>
    <t xml:space="preserve">Radiosensitizers and Radiochemotherapy in the Treatment of Cancer</t>
  </si>
  <si>
    <t xml:space="preserve">http://www.taylorfrancis.com/books/9780429151705</t>
  </si>
  <si>
    <t xml:space="preserve">J. Donald Chapman; Alan E. Nahum</t>
  </si>
  <si>
    <t xml:space="preserve">Radiotherapy Treatment Planning: Linear-Quadratic Radiobiology</t>
  </si>
  <si>
    <t xml:space="preserve">http://www.taylorfrancis.com/books/9780429193637</t>
  </si>
  <si>
    <t xml:space="preserve">Arup Bose; Koushik Saha</t>
  </si>
  <si>
    <t xml:space="preserve">Random Circulant Matrices</t>
  </si>
  <si>
    <t xml:space="preserve">http://www.taylorfrancis.com/books/9780429435508</t>
  </si>
  <si>
    <t xml:space="preserve">Korotkova Olga</t>
  </si>
  <si>
    <t xml:space="preserve">Random Light Beams: Theory and Applications</t>
  </si>
  <si>
    <t xml:space="preserve">http://www.taylorfrancis.com/books/9781315217987</t>
  </si>
  <si>
    <t xml:space="preserve">Arthur David Snider</t>
  </si>
  <si>
    <t xml:space="preserve">Random Processes for Engineers: A Primer</t>
  </si>
  <si>
    <t xml:space="preserve">http://www.taylorfrancis.com/books/9781315365480</t>
  </si>
  <si>
    <t xml:space="preserve">Shaila Dinkar Apte</t>
  </si>
  <si>
    <t xml:space="preserve">Random Signal Processing</t>
  </si>
  <si>
    <t xml:space="preserve">http://www.taylorfrancis.com/books/9781315155357</t>
  </si>
  <si>
    <t xml:space="preserve">Randomized Response and Indirect Questioning Techniques in Surveys</t>
  </si>
  <si>
    <t xml:space="preserve">http://www.taylorfrancis.com/books/9780429151422</t>
  </si>
  <si>
    <t xml:space="preserve">A.R. Jha</t>
  </si>
  <si>
    <t xml:space="preserve">Rare Earth Materials: Properties and Applications</t>
  </si>
  <si>
    <t xml:space="preserve">http://www.taylorfrancis.com/books/9780429070808</t>
  </si>
  <si>
    <t xml:space="preserve">Alok Chakrabarti; Vaishali Naik; Siddhartha Dechoudhury</t>
  </si>
  <si>
    <t xml:space="preserve">Rare Isotope Beams: Concepts and Techniques</t>
  </si>
  <si>
    <t xml:space="preserve">http://www.taylorfrancis.com/books/9780429185885</t>
  </si>
  <si>
    <t xml:space="preserve">Goutam Paul; Subhamoy Maitra</t>
  </si>
  <si>
    <t xml:space="preserve">RC4 Stream Cipher and Its Variants</t>
  </si>
  <si>
    <t xml:space="preserve">http://www.taylorfrancis.com/books/9780429103728</t>
  </si>
  <si>
    <t xml:space="preserve">Ripudaman Singh</t>
  </si>
  <si>
    <t xml:space="preserve">Re-envisioning Remote Sensing Applications: Perspectives from Developing Countries</t>
  </si>
  <si>
    <t xml:space="preserve">http://www.taylorfrancis.com/books/9781003049210</t>
  </si>
  <si>
    <t xml:space="preserve">Himadri Roy Ghatak</t>
  </si>
  <si>
    <t xml:space="preserve">Reaction Engineering Principles</t>
  </si>
  <si>
    <t xml:space="preserve">http://www.taylorfrancis.com/books/9781315367781</t>
  </si>
  <si>
    <t xml:space="preserve">P. Somasundaran; Brij M. Moudgil</t>
  </si>
  <si>
    <t xml:space="preserve">Reagents in Mineral Technology</t>
  </si>
  <si>
    <t xml:space="preserve">http://www.taylorfrancis.com/books/9780203741214</t>
  </si>
  <si>
    <t xml:space="preserve">S. H. Kulkarni; B.V. Limaye</t>
  </si>
  <si>
    <t xml:space="preserve">Real Function Algebras</t>
  </si>
  <si>
    <t xml:space="preserve">http://www.taylorfrancis.com/books/9781003066859</t>
  </si>
  <si>
    <t xml:space="preserve">Anupam Shukla</t>
  </si>
  <si>
    <t xml:space="preserve">Real Life Applications of Soft Computing</t>
  </si>
  <si>
    <t xml:space="preserve">http://www.taylorfrancis.com/books/9780429093777</t>
  </si>
  <si>
    <t xml:space="preserve">Sidney Perkowitz</t>
  </si>
  <si>
    <t xml:space="preserve">Real Scientists Don’t Wear Ties: When Science Meets Culture</t>
  </si>
  <si>
    <t xml:space="preserve">http://www.taylorfrancis.com/books/9780429351457</t>
  </si>
  <si>
    <t xml:space="preserve">Varun Gupta; Anh Nguyen-Duc</t>
  </si>
  <si>
    <t xml:space="preserve">Real-World Software Projects for Computer Science and Engineering Students</t>
  </si>
  <si>
    <t xml:space="preserve">http://www.taylorfrancis.com/books/9781003119883</t>
  </si>
  <si>
    <t xml:space="preserve">Kamal Shah; Durgesh Nandini Chauhan; Nagendra Singh Chauhan; Pradeep Mishra</t>
  </si>
  <si>
    <t xml:space="preserve">Recent Advancement in Prodrugs</t>
  </si>
  <si>
    <t xml:space="preserve">http://www.taylorfrancis.com/books/9780429328275</t>
  </si>
  <si>
    <t xml:space="preserve">N. P. Shrimali; Nita H. Shah</t>
  </si>
  <si>
    <t xml:space="preserve">Recent Advancements in Graph Theory</t>
  </si>
  <si>
    <t xml:space="preserve">http://www.taylorfrancis.com/books/9781003038436</t>
  </si>
  <si>
    <t xml:space="preserve">Adarsh Anand; Mangey Ram</t>
  </si>
  <si>
    <t xml:space="preserve">Recent Advancements in Software Reliability Assurance</t>
  </si>
  <si>
    <t xml:space="preserve">http://www.taylorfrancis.com/books/9780429431630</t>
  </si>
  <si>
    <t xml:space="preserve">Kok Keong Choong; Mustafasanie M. Yussof; Jat Yuen Richard Liew</t>
  </si>
  <si>
    <t xml:space="preserve">Recent Advances in Analysis, Design and Construction of Shell and Spatial Structures in the Asia-Pacific Region</t>
  </si>
  <si>
    <t xml:space="preserve">http://www.taylorfrancis.com/books/9780429284717</t>
  </si>
  <si>
    <t xml:space="preserve">Lakhmi Jain; Anna Maria Fanelli</t>
  </si>
  <si>
    <t xml:space="preserve">Recent Advances in Artificial Neural Networks: Design and Applications</t>
  </si>
  <si>
    <t xml:space="preserve">http://www.taylorfrancis.com/books/9781351076210</t>
  </si>
  <si>
    <t xml:space="preserve">Ram Lakhan Singh; Pradeep Kumar Singh; Rajat Pratap Singh</t>
  </si>
  <si>
    <t xml:space="preserve">Recent Advances in Decolorization and Degradation of Dyes in Textile Effluent by Biological Approaches</t>
  </si>
  <si>
    <t xml:space="preserve">http://www.taylorfrancis.com/books/9780429244322</t>
  </si>
  <si>
    <t xml:space="preserve">H-H Dai; P.L. Sachdev</t>
  </si>
  <si>
    <t xml:space="preserve">Recent Advances in Differential Equations</t>
  </si>
  <si>
    <t xml:space="preserve">http://www.taylorfrancis.com/books/9780367810924</t>
  </si>
  <si>
    <t xml:space="preserve">Vineet Kumar; Pankaj Chowdhary; Maulin P Shah</t>
  </si>
  <si>
    <t xml:space="preserve">Recent Advances in Distillery Waste Management for Environmental Safety</t>
  </si>
  <si>
    <t xml:space="preserve">http://www.taylorfrancis.com/books/9781003029885</t>
  </si>
  <si>
    <t xml:space="preserve">Recent Advances in Environmental Management</t>
  </si>
  <si>
    <t xml:space="preserve">http://www.taylorfrancis.com/books/9781351011259</t>
  </si>
  <si>
    <t xml:space="preserve">Sheela Evangeline; M.R. Rajkumar; Saritha G. Parambath</t>
  </si>
  <si>
    <t xml:space="preserve">Recent Advances in Materials, Mechanics and Management: Proceedings of the 3rd International Conference on Materials, Mechanics and Management (IMMM 2017), July 13-15, 2017, Trivandrum, Kerala, India</t>
  </si>
  <si>
    <t xml:space="preserve">http://www.taylorfrancis.com/books/9781351227544</t>
  </si>
  <si>
    <t xml:space="preserve">Recent Advances in Mathematics for Engineering</t>
  </si>
  <si>
    <t xml:space="preserve">http://www.taylorfrancis.com/books/9780429200304</t>
  </si>
  <si>
    <t xml:space="preserve">Kuan-Ching Li; Brij B. Gupta; Dharma P. Agrawal</t>
  </si>
  <si>
    <t xml:space="preserve">Recent Advances in Security, Privacy, and Trust for Internet of Things (IoT) and Cyber-Physical Systems (CPS)</t>
  </si>
  <si>
    <t xml:space="preserve">http://www.taylorfrancis.com/books/9780429270567</t>
  </si>
  <si>
    <t xml:space="preserve">K.M. Mahmoud</t>
  </si>
  <si>
    <t xml:space="preserve">Recent Developments In Bridge Engineering</t>
  </si>
  <si>
    <t xml:space="preserve">http://www.taylorfrancis.com/books/9780429215193</t>
  </si>
  <si>
    <t xml:space="preserve">Sanjay Sharma; Astik Biswas; Brajesh Kumar Kaushik; Vibhav Sachan</t>
  </si>
  <si>
    <t xml:space="preserve">Recent Trends in Communication and Electronics: Proceedings of the International Conference on Recent Trends in Communication and Electronics (ICCE-2020), Ghaziabad, India, 28-29 November, 2020</t>
  </si>
  <si>
    <t xml:space="preserve">http://www.taylorfrancis.com/books/9781003193838</t>
  </si>
  <si>
    <t xml:space="preserve">Thandavarayan Maiyalagan; Perumal Elumalai</t>
  </si>
  <si>
    <t xml:space="preserve">Rechargeable Lithium-ion Batteries: Trends and Progress in Electric Vehicles: Trends and Progress in Electric Vehicles</t>
  </si>
  <si>
    <t xml:space="preserve">http://www.taylorfrancis.com/books/9781351052702</t>
  </si>
  <si>
    <t xml:space="preserve">P. Pavan Kumar; S. Vairachilai; Sirisha Potluri; Sachi Nandan Mohanty</t>
  </si>
  <si>
    <t xml:space="preserve">Recommender Systems: Algorithms and Applications</t>
  </si>
  <si>
    <t xml:space="preserve">http://www.taylorfrancis.com/books/9780367631888</t>
  </si>
  <si>
    <t xml:space="preserve">Jinling Liang; Zidong Wang; Fan Wang</t>
  </si>
  <si>
    <t xml:space="preserve">Recursive Filtering for 2-D Shift-Varying Systems with Communication Constraints</t>
  </si>
  <si>
    <t xml:space="preserve">http://www.taylorfrancis.com/books/9781003189213</t>
  </si>
  <si>
    <t xml:space="preserve">Yves Grohens; S. Kishor Kumar; Abderrahim Boudenne; Yang Weimin</t>
  </si>
  <si>
    <t xml:space="preserve">Recycling and Reuse of Materials and Their Products</t>
  </si>
  <si>
    <t xml:space="preserve">http://www.taylorfrancis.com/books/9780429099342</t>
  </si>
  <si>
    <t xml:space="preserve">Ricardo O. Louro; Irene Diaz-Moreno</t>
  </si>
  <si>
    <t xml:space="preserve">Redox Proteins in Supercomplexes and Signalosomes</t>
  </si>
  <si>
    <t xml:space="preserve">http://www.taylorfrancis.com/books/9780429069499</t>
  </si>
  <si>
    <t xml:space="preserve">Karen Snyder Travis</t>
  </si>
  <si>
    <t xml:space="preserve">Reducing Operational Costs in Composites Manufacturing</t>
  </si>
  <si>
    <t xml:space="preserve">http://www.taylorfrancis.com/books/9780429466397</t>
  </si>
  <si>
    <t xml:space="preserve">Ritwik Sarkar</t>
  </si>
  <si>
    <t xml:space="preserve">Refractory Technology: Fundamentals and Applications</t>
  </si>
  <si>
    <t xml:space="preserve">http://www.taylorfrancis.com/books/9781315368054</t>
  </si>
  <si>
    <t xml:space="preserve">Joseph Suresh Paul; Raji Susan Mathew</t>
  </si>
  <si>
    <t xml:space="preserve">Regularized Image Reconstruction in Parallel MRI with MATLAB®</t>
  </si>
  <si>
    <t xml:space="preserve">http://www.taylorfrancis.com/books/9781351029261</t>
  </si>
  <si>
    <t xml:space="preserve">Donald J. David; Ashok Misra</t>
  </si>
  <si>
    <t xml:space="preserve">Relating Materials Properties to Structure with MATPROP Software: Handbook and Software for Polymer Calculations and Materials Properties</t>
  </si>
  <si>
    <t xml:space="preserve">http://www.taylorfrancis.com/books/9780429134982</t>
  </si>
  <si>
    <t xml:space="preserve">Luciano Maiani; Omar Benhar</t>
  </si>
  <si>
    <t xml:space="preserve">Relativistic Quantum Mechanics: An Introduction to Relativistic Quantum Fields</t>
  </si>
  <si>
    <t xml:space="preserve">http://www.taylorfrancis.com/books/9780429161001</t>
  </si>
  <si>
    <t xml:space="preserve">Bharatendra K. Rai; Nanua Singh</t>
  </si>
  <si>
    <t xml:space="preserve">Reliability Analysis and Prediction with Warranty Data: Issues, Strategies, and Methods</t>
  </si>
  <si>
    <t xml:space="preserve">http://www.taylorfrancis.com/books/9780429191022</t>
  </si>
  <si>
    <t xml:space="preserve">Edgar Bradley</t>
  </si>
  <si>
    <t xml:space="preserve">Reliability Engineering: A Life Cycle Approach</t>
  </si>
  <si>
    <t xml:space="preserve">http://www.taylorfrancis.com/books/9781315367422</t>
  </si>
  <si>
    <t xml:space="preserve">Reliability Engineering: Methods and Applications</t>
  </si>
  <si>
    <t xml:space="preserve">http://www.taylorfrancis.com/books/9780429488009</t>
  </si>
  <si>
    <t xml:space="preserve">Vonta Ilia; Ram Mangey</t>
  </si>
  <si>
    <t xml:space="preserve">Reliability Engineering: Theory and Applications</t>
  </si>
  <si>
    <t xml:space="preserve">http://www.taylorfrancis.com/books/9781351130363</t>
  </si>
  <si>
    <t xml:space="preserve">Harish Garg; Mangey Ram</t>
  </si>
  <si>
    <t xml:space="preserve">Reliability Management and Engineering: Challenges and Future Trends</t>
  </si>
  <si>
    <t xml:space="preserve">http://www.taylorfrancis.com/books/9780429268922</t>
  </si>
  <si>
    <t xml:space="preserve">Reliability, Quality, and Safety for Engineers</t>
  </si>
  <si>
    <t xml:space="preserve">http://www.taylorfrancis.com/books/9780429214134</t>
  </si>
  <si>
    <t xml:space="preserve">Remotely Sensed Data Characterization, Classification, and Accuracies</t>
  </si>
  <si>
    <t xml:space="preserve">http://www.taylorfrancis.com/books/9780429089398</t>
  </si>
  <si>
    <t xml:space="preserve">Vladimir Strezov; Hossain M. Anawar</t>
  </si>
  <si>
    <t xml:space="preserve">Renewable Energy Systems from Biomass: Efficiency, Innovation, and Sustainability</t>
  </si>
  <si>
    <t xml:space="preserve">http://www.taylorfrancis.com/books/9781315153971</t>
  </si>
  <si>
    <t xml:space="preserve">Shrikaant Kulkarni; Ann Rose Abraham; A. K. Haghi</t>
  </si>
  <si>
    <t xml:space="preserve">Renewable Materials and Green Technology Products: Environmental and Safety Aspects</t>
  </si>
  <si>
    <t xml:space="preserve">http://www.taylorfrancis.com/books/9781003055471</t>
  </si>
  <si>
    <t xml:space="preserve">D.N. Shaw; R T L Allen; S.C. Edwards</t>
  </si>
  <si>
    <t xml:space="preserve">Repair of Concrete Structures</t>
  </si>
  <si>
    <t xml:space="preserve">http://www.taylorfrancis.com/books/9780429175107</t>
  </si>
  <si>
    <t xml:space="preserve">Reproduction and Development in Annelida: Series on: Reproduction and Development in Aquatic Invertebrates</t>
  </si>
  <si>
    <t xml:space="preserve">http://www.taylorfrancis.com/books/9780429198007</t>
  </si>
  <si>
    <t xml:space="preserve">Reproduction and Development in Crustacea</t>
  </si>
  <si>
    <t xml:space="preserve">http://www.taylorfrancis.com/books/9780429192852</t>
  </si>
  <si>
    <t xml:space="preserve">Reproduction and Development in Echinodermata and Prochordata</t>
  </si>
  <si>
    <t xml:space="preserve">http://www.taylorfrancis.com/books/9780815364733</t>
  </si>
  <si>
    <t xml:space="preserve">Reproduction and Development in Minor Phyla</t>
  </si>
  <si>
    <t xml:space="preserve">http://www.taylorfrancis.com/books/9781003057512</t>
  </si>
  <si>
    <t xml:space="preserve">Reproduction and Development in Mollusca</t>
  </si>
  <si>
    <t xml:space="preserve">http://www.taylorfrancis.com/books/9781315200637</t>
  </si>
  <si>
    <t xml:space="preserve">Reproduction and Development in Platyhelminthes</t>
  </si>
  <si>
    <t xml:space="preserve">http://www.taylorfrancis.com/books/9780367360269</t>
  </si>
  <si>
    <t xml:space="preserve">William C. Hamlett</t>
  </si>
  <si>
    <t xml:space="preserve">Reproductive Biology and Phylogeny of Chondrichthyes: Sharks, Batoids, and Chimaeras, Volume 3</t>
  </si>
  <si>
    <t xml:space="preserve">http://www.taylorfrancis.com/books/9780429062902</t>
  </si>
  <si>
    <t xml:space="preserve">Robert D. Aldridge; David M. Sever</t>
  </si>
  <si>
    <t xml:space="preserve">Reproductive Biology and Phylogeny of Snakes</t>
  </si>
  <si>
    <t xml:space="preserve">http://www.taylorfrancis.com/books/9780429065187</t>
  </si>
  <si>
    <t xml:space="preserve">Varun Gupta; Chetna Gupta</t>
  </si>
  <si>
    <t xml:space="preserve">Research and Evidence in Software Engineering: From Empirical Studies to Open Source Artifacts</t>
  </si>
  <si>
    <t xml:space="preserve">http://www.taylorfrancis.com/books/9781003168393</t>
  </si>
  <si>
    <t xml:space="preserve">Kitsakorn Locharoenrat</t>
  </si>
  <si>
    <t xml:space="preserve">Research Methodologies for Beginners</t>
  </si>
  <si>
    <t xml:space="preserve">http://www.taylorfrancis.com/books/9781315364568</t>
  </si>
  <si>
    <t xml:space="preserve">Tanmoy Chakraborty; Lalita Ledwani</t>
  </si>
  <si>
    <t xml:space="preserve">Research Methodology in Chemical Sciences: Experimental and Theoretical Approach</t>
  </si>
  <si>
    <t xml:space="preserve">http://www.taylorfrancis.com/books/9781315366616</t>
  </si>
  <si>
    <t xml:space="preserve">Vinayak Bairagi; Mousami V. Munot</t>
  </si>
  <si>
    <t xml:space="preserve">Research Methodology: A Practical and Scientific Approach</t>
  </si>
  <si>
    <t xml:space="preserve">http://www.taylorfrancis.com/books/9781351013277</t>
  </si>
  <si>
    <t xml:space="preserve">Research Progress in Nano and Intelligent Materials</t>
  </si>
  <si>
    <t xml:space="preserve">http://www.taylorfrancis.com/books/9780429098918</t>
  </si>
  <si>
    <t xml:space="preserve">Kumkum Bhattacharyya; Vijay P. Singh</t>
  </si>
  <si>
    <t xml:space="preserve">Reservoir Sedimentation: Assessment and Environmental Controls</t>
  </si>
  <si>
    <t xml:space="preserve">http://www.taylorfrancis.com/books/9781351027502</t>
  </si>
  <si>
    <t xml:space="preserve">Suparna Bhattacharya; Kanchi Gopinath; Doug Voigt</t>
  </si>
  <si>
    <t xml:space="preserve">Resource Proportional Software Design for Emerging Systems</t>
  </si>
  <si>
    <t xml:space="preserve">http://www.taylorfrancis.com/books/9781315167220</t>
  </si>
  <si>
    <t xml:space="preserve">Ajaya Kumar Gupta; W J Hall</t>
  </si>
  <si>
    <t xml:space="preserve">Response Spectrum Method: In Seismic Analysis and Design of Structures</t>
  </si>
  <si>
    <t xml:space="preserve">http://www.taylorfrancis.com/books/9780203740781</t>
  </si>
  <si>
    <t xml:space="preserve">William J. Rea; Kalpana Patel</t>
  </si>
  <si>
    <t xml:space="preserve">Reversibility of Chronic Degenerative Disease and Hypersensitivity, Volume 1: Regulating Mechanisms of Chemical Sensitivity</t>
  </si>
  <si>
    <t xml:space="preserve">http://www.taylorfrancis.com/books/9780429191527</t>
  </si>
  <si>
    <t xml:space="preserve">Reversibility of Chronic Disease and Hypersensitivity, Volume 3: Clinical Environmental Manifestations of the Neurocardiovascular Systems</t>
  </si>
  <si>
    <t xml:space="preserve">http://www.taylorfrancis.com/books/9780429130526</t>
  </si>
  <si>
    <t xml:space="preserve">William J. Rea; Kalpana D. Patel</t>
  </si>
  <si>
    <t xml:space="preserve">Reversibility of Chronic Disease and Hypersensitivity, Volume 4: The Environmental Aspects of Chemical Sensitivity</t>
  </si>
  <si>
    <t xml:space="preserve">http://www.taylorfrancis.com/books/9781315374826</t>
  </si>
  <si>
    <t xml:space="preserve">Reversibility of Chronic Disease and Hypersensitivity, Volume 5: Treatment Options of Chemical Sensitivity</t>
  </si>
  <si>
    <t xml:space="preserve">http://www.taylorfrancis.com/books/9781315155258</t>
  </si>
  <si>
    <t xml:space="preserve">RF Circuit Design Techniques for MF-UHF Applications</t>
  </si>
  <si>
    <t xml:space="preserve">http://www.taylorfrancis.com/books/9781315217123</t>
  </si>
  <si>
    <t xml:space="preserve">Rheology of Particulate Dispersions and Composites</t>
  </si>
  <si>
    <t xml:space="preserve">http://www.taylorfrancis.com/books/9780429121265</t>
  </si>
  <si>
    <t xml:space="preserve">Vivek Kumar</t>
  </si>
  <si>
    <t xml:space="preserve">Rhizomicrobiome Dynamics in Bioremediation</t>
  </si>
  <si>
    <t xml:space="preserve">http://www.taylorfrancis.com/books/9780367821593</t>
  </si>
  <si>
    <t xml:space="preserve">Aparna Gupta</t>
  </si>
  <si>
    <t xml:space="preserve">Risk Management and Simulation</t>
  </si>
  <si>
    <t xml:space="preserve">http://www.taylorfrancis.com/books/9780429152399</t>
  </si>
  <si>
    <t xml:space="preserve">Georg Rill; Abel Arrieta Castro</t>
  </si>
  <si>
    <t xml:space="preserve">Road Vehicle Dynamics: Fundamentals and Modeling with MATLAB®</t>
  </si>
  <si>
    <t xml:space="preserve">http://www.taylorfrancis.com/books/9780429244476</t>
  </si>
  <si>
    <t xml:space="preserve">Robot System Reliability and Safety: A Modern Approach</t>
  </si>
  <si>
    <t xml:space="preserve">http://www.taylorfrancis.com/books/9780429082467</t>
  </si>
  <si>
    <t xml:space="preserve">Mohsen Shahinpoor</t>
  </si>
  <si>
    <t xml:space="preserve">Robotic Surgery: Smart Materials, Robotic Structures, and Artificial Muscles</t>
  </si>
  <si>
    <t xml:space="preserve">http://www.taylorfrancis.com/books/9780429171789</t>
  </si>
  <si>
    <t xml:space="preserve">Mario García-Sanz</t>
  </si>
  <si>
    <t xml:space="preserve">Robust Control Engineering: Practical QFT Solutions</t>
  </si>
  <si>
    <t xml:space="preserve">http://www.taylorfrancis.com/books/9781315394985</t>
  </si>
  <si>
    <t xml:space="preserve">Rabindra Nath Das</t>
  </si>
  <si>
    <t xml:space="preserve">Robust Response Surfaces, Regression, and Positive Data Analyses</t>
  </si>
  <si>
    <t xml:space="preserve">http://www.taylorfrancis.com/books/9780429088667</t>
  </si>
  <si>
    <t xml:space="preserve">Chivukula Murthy</t>
  </si>
  <si>
    <t xml:space="preserve">Rock Indentation: Experiments and Analyses</t>
  </si>
  <si>
    <t xml:space="preserve">http://www.taylorfrancis.com/books/9780429019951</t>
  </si>
  <si>
    <t xml:space="preserve">Gopal Singh Latwal; Sudhir Kumar Sharma; Prerna Mahajan; Piet Kommers</t>
  </si>
  <si>
    <t xml:space="preserve">Role of ICT in Higher Education: Trends, Problems, and Prospects</t>
  </si>
  <si>
    <t xml:space="preserve">http://www.taylorfrancis.com/books/9781003130864</t>
  </si>
  <si>
    <t xml:space="preserve">S Santhosh Kumar; Somashekhar S. Hiremath</t>
  </si>
  <si>
    <t xml:space="preserve">Role of Surface Modification on Bacterial Adhesion of Bio-Implant Materials: Machining, Characterization, and Applications</t>
  </si>
  <si>
    <t xml:space="preserve">http://www.taylorfrancis.com/books/9781003021407</t>
  </si>
  <si>
    <t xml:space="preserve">Heinrich Kuttruff</t>
  </si>
  <si>
    <t xml:space="preserve">Room Acoustics</t>
  </si>
  <si>
    <t xml:space="preserve">http://www.taylorfrancis.com/books/9781315372150</t>
  </si>
  <si>
    <t xml:space="preserve">Rajiv Tiwari</t>
  </si>
  <si>
    <t xml:space="preserve">Rotor Systems: Analysis and Identification: Analysis and Identification</t>
  </si>
  <si>
    <t xml:space="preserve">http://www.taylorfrancis.com/books/9781315230962</t>
  </si>
  <si>
    <t xml:space="preserve">Sankar K. Pal; James F. Peters</t>
  </si>
  <si>
    <t xml:space="preserve">Rough Fuzzy Image Analysis: Foundations and Methodologies</t>
  </si>
  <si>
    <t xml:space="preserve">http://www.taylorfrancis.com/books/9780429165863</t>
  </si>
  <si>
    <t xml:space="preserve">Arun Jyoti Nath; Biplab Brahma; Ashesh Kumar Das</t>
  </si>
  <si>
    <t xml:space="preserve">Rubber Plantations and Carbon Management</t>
  </si>
  <si>
    <t xml:space="preserve">http://www.taylorfrancis.com/books/9780429023491</t>
  </si>
  <si>
    <t xml:space="preserve">Sadhan K. De; Avraam Isayev; Klementina Khait</t>
  </si>
  <si>
    <t xml:space="preserve">Rubber Recycling</t>
  </si>
  <si>
    <t xml:space="preserve">http://www.taylorfrancis.com/books/9780429210167</t>
  </si>
  <si>
    <t xml:space="preserve">Ajay Kumar Mishra; Lallan Mishra</t>
  </si>
  <si>
    <t xml:space="preserve">Ruthenium Chemistry</t>
  </si>
  <si>
    <t xml:space="preserve">http://www.taylorfrancis.com/books/9781315110585</t>
  </si>
  <si>
    <t xml:space="preserve">J. P. Dubey; R. Calero-Bernal; B.M. Rosenthal; C.A. Speer; R. Fayer</t>
  </si>
  <si>
    <t xml:space="preserve">Sarcocystosis of Animals and Humans</t>
  </si>
  <si>
    <t xml:space="preserve">http://www.taylorfrancis.com/books/9780429183188</t>
  </si>
  <si>
    <t xml:space="preserve">Eugene Shteyn; Max Shtein</t>
  </si>
  <si>
    <t xml:space="preserve">Scalable Innovation: A Guide for Inventors, Entrepreneurs, and IP Professionals</t>
  </si>
  <si>
    <t xml:space="preserve">http://www.taylorfrancis.com/books/9780429168635</t>
  </si>
  <si>
    <t xml:space="preserve">Anurag Rathore; Ajoy Velayudhan</t>
  </si>
  <si>
    <t xml:space="preserve">Scale-Up and Optimization in Preparative Chromatography: Principles and Biopharmaceutical Applications</t>
  </si>
  <si>
    <t xml:space="preserve">http://www.taylorfrancis.com/books/9780429221743</t>
  </si>
  <si>
    <t xml:space="preserve">Scanning Probe Microscopes: Applications in Science and Technology</t>
  </si>
  <si>
    <t xml:space="preserve">http://www.taylorfrancis.com/books/9780429214820</t>
  </si>
  <si>
    <t xml:space="preserve">Jonathan P. Dowling</t>
  </si>
  <si>
    <t xml:space="preserve">Schrodinger's Killer App: Race to Build the World's First Quantum Computer</t>
  </si>
  <si>
    <t xml:space="preserve">http://www.taylorfrancis.com/books/9780429193705</t>
  </si>
  <si>
    <t xml:space="preserve">Prasanta Kumar Das; Lalit Pratim Das; Dev Pratim Das</t>
  </si>
  <si>
    <t xml:space="preserve">Science and Engineering of Small Arms</t>
  </si>
  <si>
    <t xml:space="preserve">http://www.taylorfrancis.com/books/9781003199397</t>
  </si>
  <si>
    <t xml:space="preserve">Science and Mathematics for Engineering</t>
  </si>
  <si>
    <t xml:space="preserve">http://www.taylorfrancis.com/books/9780429261701</t>
  </si>
  <si>
    <t xml:space="preserve">Tarun Grover; Mugdha Thareja</t>
  </si>
  <si>
    <t xml:space="preserve">Science in Design: Solidifying Design with Science and Technology</t>
  </si>
  <si>
    <t xml:space="preserve">http://www.taylorfrancis.com/books/9781003095217</t>
  </si>
  <si>
    <t xml:space="preserve">Scientific and Technical Terms in Bioengineering and Biological Engineering</t>
  </si>
  <si>
    <t xml:space="preserve">http://www.taylorfrancis.com/books/9780203711439</t>
  </si>
  <si>
    <t xml:space="preserve">Jerome Klosowski; Andreas T. Wolf</t>
  </si>
  <si>
    <t xml:space="preserve">Sealants in Construction</t>
  </si>
  <si>
    <t xml:space="preserve">http://www.taylorfrancis.com/books/9780429115707</t>
  </si>
  <si>
    <t xml:space="preserve">Subhankar Das</t>
  </si>
  <si>
    <t xml:space="preserve">Search Engine Optimization and Marketing: A Recipe for Success in Digital Marketing</t>
  </si>
  <si>
    <t xml:space="preserve">http://www.taylorfrancis.com/books/9780429298509</t>
  </si>
  <si>
    <t xml:space="preserve">Ahindra Ghosh</t>
  </si>
  <si>
    <t xml:space="preserve">Secondary Steelmaking: Principles and Applications</t>
  </si>
  <si>
    <t xml:space="preserve">http://www.taylorfrancis.com/books/9780429125782</t>
  </si>
  <si>
    <t xml:space="preserve">Mark S. Merkow; Lakshmikanth Raghavan</t>
  </si>
  <si>
    <t xml:space="preserve">Secure and Resilient Software Development</t>
  </si>
  <si>
    <t xml:space="preserve">http://www.taylorfrancis.com/books/9780429152146</t>
  </si>
  <si>
    <t xml:space="preserve">Secure and Resilient Software: Requirements, Test Cases, and Testing Methods</t>
  </si>
  <si>
    <t xml:space="preserve">http://www.taylorfrancis.com/books/9780429185656</t>
  </si>
  <si>
    <t xml:space="preserve">Bhavani Thuraisingham; Tyrone Cadenhead; Murat Kantarcioglu; Vaibhav Khadilkar</t>
  </si>
  <si>
    <t xml:space="preserve">Secure Data Provenance and Inference Control with Semantic Web</t>
  </si>
  <si>
    <t xml:space="preserve">http://www.taylorfrancis.com/books/9780429101953</t>
  </si>
  <si>
    <t xml:space="preserve">Mohiuddin Ahmed; Paul Haskell-Dowland</t>
  </si>
  <si>
    <t xml:space="preserve">Secure Edge Computing: Applications, Techniques and Challenges</t>
  </si>
  <si>
    <t xml:space="preserve">http://www.taylorfrancis.com/books/9781003028635</t>
  </si>
  <si>
    <t xml:space="preserve">Abhay Bhargav; B. V. Kumar</t>
  </si>
  <si>
    <t xml:space="preserve">Secure Java: For Web Application Development</t>
  </si>
  <si>
    <t xml:space="preserve">http://www.taylorfrancis.com/books/9780429094545</t>
  </si>
  <si>
    <t xml:space="preserve">Brij Gupta; Mamta</t>
  </si>
  <si>
    <t xml:space="preserve">Secure Searchable Encryption and Data Management</t>
  </si>
  <si>
    <t xml:space="preserve">http://www.taylorfrancis.com/books/9781003107316</t>
  </si>
  <si>
    <t xml:space="preserve">Al-Sakib Khan Pathan</t>
  </si>
  <si>
    <t xml:space="preserve">Securing Cyber-Physical Systems</t>
  </si>
  <si>
    <t xml:space="preserve">http://www.taylorfrancis.com/books/9780429091049</t>
  </si>
  <si>
    <t xml:space="preserve">Mohiuddin Ahmed; Abu S. S. M. Barkat Ullah; Al-Sakib Khan Pathan</t>
  </si>
  <si>
    <t xml:space="preserve">Security Analytics for the Internet of Everything</t>
  </si>
  <si>
    <t xml:space="preserve">http://www.taylorfrancis.com/books/9781003010463</t>
  </si>
  <si>
    <t xml:space="preserve">Sajay Rai; Philip Chukwuma; Richard Cozart</t>
  </si>
  <si>
    <t xml:space="preserve">Security and Auditing of Smart Devices: Managing Proliferation of Confidential Data on Corporate and BYOD Devices</t>
  </si>
  <si>
    <t xml:space="preserve">http://www.taylorfrancis.com/books/9781315369372</t>
  </si>
  <si>
    <t xml:space="preserve">Syed Rameem Zahra; Mohammad Ahsan Chishti</t>
  </si>
  <si>
    <t xml:space="preserve">Security and Privacy in the Internet of Things</t>
  </si>
  <si>
    <t xml:space="preserve">http://www.taylorfrancis.com/books/9781003016304</t>
  </si>
  <si>
    <t xml:space="preserve">Sudhir Kumar Sharma; Bharat Bhushan; Bhuvan Unhelkar</t>
  </si>
  <si>
    <t xml:space="preserve">Security and Trust Issues in Internet of Things: Blockchain to the Rescue</t>
  </si>
  <si>
    <t xml:space="preserve">http://www.taylorfrancis.com/books/9781003121664</t>
  </si>
  <si>
    <t xml:space="preserve">Chinmay Chakraborty; Sree Ranjani Rajendran; Muhammad Habib ur Rehman</t>
  </si>
  <si>
    <t xml:space="preserve">Security of Internet of Things Nodes: Challenges, Attacks, and Countermeasures</t>
  </si>
  <si>
    <t xml:space="preserve">http://www.taylorfrancis.com/books/9781003127598</t>
  </si>
  <si>
    <t xml:space="preserve">Security of Self-Organizing Networks: MANET, WSN, WMN, VANET</t>
  </si>
  <si>
    <t xml:space="preserve">http://www.taylorfrancis.com/books/9780429094392</t>
  </si>
  <si>
    <t xml:space="preserve">Srinivasan Chandrasekaran; Luciano Nunziante; Giorgio Serino; Federico Carannante</t>
  </si>
  <si>
    <t xml:space="preserve">Seismic Design Aids for Nonlinear Analysis of Reinforced Concrete Structures</t>
  </si>
  <si>
    <t xml:space="preserve">http://www.taylorfrancis.com/books/9780429149658</t>
  </si>
  <si>
    <t xml:space="preserve">P. L. Sachdev</t>
  </si>
  <si>
    <t xml:space="preserve">Self-Similarity and Beyond: Exact Solutions of Nonlinear Problems</t>
  </si>
  <si>
    <t xml:space="preserve">http://www.taylorfrancis.com/books/9780429115950</t>
  </si>
  <si>
    <t xml:space="preserve">Kirsten Weide-Zaage; Malgorzata Chrzanowska-Jeske</t>
  </si>
  <si>
    <t xml:space="preserve">Semiconductor Devices in Harsh Conditions</t>
  </si>
  <si>
    <t xml:space="preserve">http://www.taylorfrancis.com/books/9781315368948</t>
  </si>
  <si>
    <t xml:space="preserve">Semiconductor Photochemistry And Photophysics/Volume Ten</t>
  </si>
  <si>
    <t xml:space="preserve">http://www.taylorfrancis.com/books/9780429223075</t>
  </si>
  <si>
    <t xml:space="preserve">B. G. Lowe; R. A. Sareen</t>
  </si>
  <si>
    <t xml:space="preserve">Semiconductor X-Ray Detectors</t>
  </si>
  <si>
    <t xml:space="preserve">http://www.taylorfrancis.com/books/9780429088247</t>
  </si>
  <si>
    <t xml:space="preserve">B.L.S. Prakasa Rao</t>
  </si>
  <si>
    <t xml:space="preserve">Semimartingales and their Statistical Inference</t>
  </si>
  <si>
    <t xml:space="preserve">http://www.taylorfrancis.com/books/9780203739891</t>
  </si>
  <si>
    <t xml:space="preserve">Sensor Array Signal Processing</t>
  </si>
  <si>
    <t xml:space="preserve">http://www.taylorfrancis.com/books/9780429184963</t>
  </si>
  <si>
    <t xml:space="preserve">Clarence W. de Silva</t>
  </si>
  <si>
    <t xml:space="preserve">Sensor Systems: Fundamentals and Applications</t>
  </si>
  <si>
    <t xml:space="preserve">http://www.taylorfrancis.com/books/9781315371160</t>
  </si>
  <si>
    <t xml:space="preserve">Manoj Kumar Ram; Venkat R. Bhethanabotla</t>
  </si>
  <si>
    <t xml:space="preserve">Sensors for Chemical and Biological Applications</t>
  </si>
  <si>
    <t xml:space="preserve">http://www.taylorfrancis.com/books/9781315222073</t>
  </si>
  <si>
    <t xml:space="preserve">Sensors for Stretchable Electronics in Nanotechnology</t>
  </si>
  <si>
    <t xml:space="preserve">http://www.taylorfrancis.com/books/9781003123781</t>
  </si>
  <si>
    <t xml:space="preserve">Sudip Misra; Subhadeep Sarkar; Subarna Chatterjee</t>
  </si>
  <si>
    <t xml:space="preserve">Sensors, Cloud, and Fog: The Enabling Technologies for the Internet of Things: The Enabling Technologies for  the Internet of Things</t>
  </si>
  <si>
    <t xml:space="preserve">http://www.taylorfrancis.com/books/9780429293986</t>
  </si>
  <si>
    <t xml:space="preserve">Dipak Patel</t>
  </si>
  <si>
    <t xml:space="preserve">Separating Cells</t>
  </si>
  <si>
    <t xml:space="preserve">http://www.taylorfrancis.com/books/9780203015575</t>
  </si>
  <si>
    <t xml:space="preserve">Sequence Spaces and Summability over Valued Fields</t>
  </si>
  <si>
    <t xml:space="preserve">http://www.taylorfrancis.com/books/9780429281105</t>
  </si>
  <si>
    <t xml:space="preserve">Mohammad Mursaleen; Feyzi Başar</t>
  </si>
  <si>
    <t xml:space="preserve">Sequence Spaces: Topics in Modern Summability Theory</t>
  </si>
  <si>
    <t xml:space="preserve">http://www.taylorfrancis.com/books/9781003015116</t>
  </si>
  <si>
    <t xml:space="preserve">Service Delivery Platforms: Developing and Deploying Converged Multimedia Services</t>
  </si>
  <si>
    <t xml:space="preserve">http://www.taylorfrancis.com/books/9780429131134</t>
  </si>
  <si>
    <t xml:space="preserve">Donal O'Regan; Ravi P. Agarwal</t>
  </si>
  <si>
    <t xml:space="preserve">Set Valued Mappings with Applications in Nonlinear Analysis</t>
  </si>
  <si>
    <t xml:space="preserve">http://www.taylorfrancis.com/books/9780429218576</t>
  </si>
  <si>
    <t xml:space="preserve">Sexuality in Fishes</t>
  </si>
  <si>
    <t xml:space="preserve">http://www.taylorfrancis.com/books/9780429063190</t>
  </si>
  <si>
    <t xml:space="preserve">Shallow Foundations and Soil Constitutive Laws</t>
  </si>
  <si>
    <t xml:space="preserve">http://www.taylorfrancis.com/books/9781351241298</t>
  </si>
  <si>
    <t xml:space="preserve">Shallow Foundations: Bearing Capacity and Settlement, Third Edition</t>
  </si>
  <si>
    <t xml:space="preserve">http://www.taylorfrancis.com/books/9781315163871</t>
  </si>
  <si>
    <t xml:space="preserve">D I Arun; P Chakravarthy; R Arockiakumar; B Santhosh</t>
  </si>
  <si>
    <t xml:space="preserve">Shape Memory Materials</t>
  </si>
  <si>
    <t xml:space="preserve">http://www.taylorfrancis.com/books/9781351119948</t>
  </si>
  <si>
    <t xml:space="preserve">Sunil Gupta</t>
  </si>
  <si>
    <t xml:space="preserve">Sharpening Your Advanced SAS Skills</t>
  </si>
  <si>
    <t xml:space="preserve">http://www.taylorfrancis.com/books/9780429173820</t>
  </si>
  <si>
    <t xml:space="preserve">Ganesh M. Kakandikar; Vilas M. Nandedkar</t>
  </si>
  <si>
    <t xml:space="preserve">Sheet Metal Forming Optimization: Bioinspired Approaches</t>
  </si>
  <si>
    <t xml:space="preserve">http://www.taylorfrancis.com/books/9781315156101</t>
  </si>
  <si>
    <t xml:space="preserve">Mukund R. Patel</t>
  </si>
  <si>
    <t xml:space="preserve">Shipboard Electrical Power Systems</t>
  </si>
  <si>
    <t xml:space="preserve">http://www.taylorfrancis.com/books/9781003191513</t>
  </si>
  <si>
    <t xml:space="preserve">http://www.taylorfrancis.com/books/9780429246333</t>
  </si>
  <si>
    <t xml:space="preserve">Mukund Patel</t>
  </si>
  <si>
    <t xml:space="preserve">Shipboard Propulsion, Power Electronics, and Ocean Energy</t>
  </si>
  <si>
    <t xml:space="preserve">http://www.taylorfrancis.com/books/9780429112270</t>
  </si>
  <si>
    <t xml:space="preserve">P.L. Sachdev</t>
  </si>
  <si>
    <t xml:space="preserve">Shock Waves &amp; Explosions</t>
  </si>
  <si>
    <t xml:space="preserve">http://www.taylorfrancis.com/books/9780429149252</t>
  </si>
  <si>
    <t xml:space="preserve">Silanes and Other Coupling Agents</t>
  </si>
  <si>
    <t xml:space="preserve">http://www.taylorfrancis.com/books/9780429070426</t>
  </si>
  <si>
    <t xml:space="preserve">Silanes and Other Coupling Agents, Volume 4</t>
  </si>
  <si>
    <t xml:space="preserve">http://www.taylorfrancis.com/books/9780429087714</t>
  </si>
  <si>
    <t xml:space="preserve">Silanes and Other Coupling Agents, Volume 5</t>
  </si>
  <si>
    <t xml:space="preserve">http://www.taylorfrancis.com/books/9780429087936</t>
  </si>
  <si>
    <t xml:space="preserve">Arup Bhattacharyya</t>
  </si>
  <si>
    <t xml:space="preserve">Silicon Based Unified Memory Devices and Technology</t>
  </si>
  <si>
    <t xml:space="preserve">http://www.taylorfrancis.com/books/9781315206868</t>
  </si>
  <si>
    <t xml:space="preserve">John D. Cressler</t>
  </si>
  <si>
    <t xml:space="preserve">Silicon Heterostructure Handbook: Materials, Fabrication, Devices, Circuits and Applications of SiGe and Si Strained-Layer Epitaxy</t>
  </si>
  <si>
    <t xml:space="preserve">http://www.taylorfrancis.com/books/9781315221137</t>
  </si>
  <si>
    <t xml:space="preserve">Silicon Nanomaterials Sourcebook: Arrays, Functional Materials, and Industrial Nanosilicon</t>
  </si>
  <si>
    <t xml:space="preserve">http://www.taylorfrancis.com/books/9781315153551</t>
  </si>
  <si>
    <t xml:space="preserve">Silicon Nanomaterials Sourcebook: Low-Dimensional Structures Nanopowders, Nanowires</t>
  </si>
  <si>
    <t xml:space="preserve">http://www.taylorfrancis.com/books/9781315153544</t>
  </si>
  <si>
    <t xml:space="preserve">Prem Pal; Kazuo Sato</t>
  </si>
  <si>
    <t xml:space="preserve">Silicon Wet Bulk Micromachining for MEMS</t>
  </si>
  <si>
    <t xml:space="preserve">http://www.taylorfrancis.com/books/9781315364926</t>
  </si>
  <si>
    <t xml:space="preserve">Randal M. Hill</t>
  </si>
  <si>
    <t xml:space="preserve">Silicone Surfactants</t>
  </si>
  <si>
    <t xml:space="preserve">http://www.taylorfrancis.com/books/9780203739754</t>
  </si>
  <si>
    <t xml:space="preserve">C. Ravindranath Pandian; Murali Kumar</t>
  </si>
  <si>
    <t xml:space="preserve">Simple Statistical Methods for Software Engineering: Data and Patterns</t>
  </si>
  <si>
    <t xml:space="preserve">http://www.taylorfrancis.com/books/9780429149061</t>
  </si>
  <si>
    <t xml:space="preserve">Nuria Pelechano; Jan M. Allbeck; Mubbasir Kapadia; Norman I. Badler</t>
  </si>
  <si>
    <t xml:space="preserve">Simulating Heterogeneous Crowds with Interactive Behaviors</t>
  </si>
  <si>
    <t xml:space="preserve">http://www.taylorfrancis.com/books/9781315370071</t>
  </si>
  <si>
    <t xml:space="preserve">Shaharuddin Salleh; Zuraida Abal Abas</t>
  </si>
  <si>
    <t xml:space="preserve">Simulation for Applied Graph Theory Using Visual C++</t>
  </si>
  <si>
    <t xml:space="preserve">http://www.taylorfrancis.com/books/9781315370927</t>
  </si>
  <si>
    <t xml:space="preserve">Al-Sakib Khan Pathan; Muhammad Mostafa Monowar; Shafiullah Khan</t>
  </si>
  <si>
    <t xml:space="preserve">Simulation Technologies in Networking and Communications: Selecting the Best Tool for the Test</t>
  </si>
  <si>
    <t xml:space="preserve">http://www.taylorfrancis.com/books/9780429075971</t>
  </si>
  <si>
    <t xml:space="preserve">Samrat Mukhopadhyay; Bapan Adak</t>
  </si>
  <si>
    <t xml:space="preserve">Single-Polymer Composites</t>
  </si>
  <si>
    <t xml:space="preserve">http://www.taylorfrancis.com/books/9781351272247</t>
  </si>
  <si>
    <t xml:space="preserve">Gregory J. Gbur</t>
  </si>
  <si>
    <t xml:space="preserve">Singular Optics</t>
  </si>
  <si>
    <t xml:space="preserve">http://www.taylorfrancis.com/books/9781315374260</t>
  </si>
  <si>
    <t xml:space="preserve">SIP Handbook: Services, Technologies, and Security of Session Initiation Protocol</t>
  </si>
  <si>
    <t xml:space="preserve">http://www.taylorfrancis.com/books/9781315218939</t>
  </si>
  <si>
    <t xml:space="preserve">Sahadat Hossain; Golam Kibria; Sadik Khan</t>
  </si>
  <si>
    <t xml:space="preserve">Site Investigation using Resistivity Imaging</t>
  </si>
  <si>
    <t xml:space="preserve">http://www.taylorfrancis.com/books/9781351047609</t>
  </si>
  <si>
    <t xml:space="preserve">Jose Justiniano; Venky Gopalaswamy</t>
  </si>
  <si>
    <t xml:space="preserve">Six Sigma for Medical Device Design</t>
  </si>
  <si>
    <t xml:space="preserve">http://www.taylorfrancis.com/books/9780429204913</t>
  </si>
  <si>
    <t xml:space="preserve">John R. Helliwell</t>
  </si>
  <si>
    <t xml:space="preserve">Skills for a Scientific Life</t>
  </si>
  <si>
    <t xml:space="preserve">http://www.taylorfrancis.com/books/9781315394428</t>
  </si>
  <si>
    <t xml:space="preserve">Baoping Jiang; Hamid Reza Karimi</t>
  </si>
  <si>
    <t xml:space="preserve">Sliding Mode Control of Semi-Markovian Jump Systems</t>
  </si>
  <si>
    <t xml:space="preserve">http://www.taylorfrancis.com/books/9781003098041</t>
  </si>
  <si>
    <t xml:space="preserve">Azizur Rahman; Ann Harding</t>
  </si>
  <si>
    <t xml:space="preserve">Small Area Estimation and Microsimulation Modeling</t>
  </si>
  <si>
    <t xml:space="preserve">http://www.taylorfrancis.com/books/9781315372143</t>
  </si>
  <si>
    <t xml:space="preserve">Jagriti Narang; Manika Khanuja</t>
  </si>
  <si>
    <t xml:space="preserve">Small Bite, Big Threat: Deadly Infections Transmitted by Aedes Mosquitoes</t>
  </si>
  <si>
    <t xml:space="preserve">http://www.taylorfrancis.com/books/9781003003298</t>
  </si>
  <si>
    <t xml:space="preserve">Nick Kanellopoulos</t>
  </si>
  <si>
    <t xml:space="preserve">Small-Scale Gas to Liquid Fuel Synthesis</t>
  </si>
  <si>
    <t xml:space="preserve">http://www.taylorfrancis.com/books/9780429168284</t>
  </si>
  <si>
    <t xml:space="preserve">Smart and Intelligent Systems: The Human Elements in Artificial Intelligence, Robotics, and Cybersecurity</t>
  </si>
  <si>
    <t xml:space="preserve">http://www.taylorfrancis.com/books/9781003215349</t>
  </si>
  <si>
    <t xml:space="preserve">A.K. Bajpai; Jaya Bajpai; Rajesh Kumar Saini; Priyanka Agrawal; Atul Tiwari</t>
  </si>
  <si>
    <t xml:space="preserve">Smart Biomaterial Devices: Polymers in Biomedical Sciences</t>
  </si>
  <si>
    <t xml:space="preserve">http://www.taylorfrancis.com/books/9781315371559</t>
  </si>
  <si>
    <t xml:space="preserve">Smart Ceramics: Preparation, Properties, and Applications</t>
  </si>
  <si>
    <t xml:space="preserve">http://www.taylorfrancis.com/books/9781315163598</t>
  </si>
  <si>
    <t xml:space="preserve">Amit Kumar Manocha; Mandeep Singh; Shruti Jain; Vishal Jain</t>
  </si>
  <si>
    <t xml:space="preserve">Smart Computational Intelligence in Biomedical and Health Informatics</t>
  </si>
  <si>
    <t xml:space="preserve">http://www.taylorfrancis.com/books/9781003109327</t>
  </si>
  <si>
    <t xml:space="preserve">Amartya Mukherjee; Nilanjan Dey</t>
  </si>
  <si>
    <t xml:space="preserve">Smart Computing with Open Source Platforms</t>
  </si>
  <si>
    <t xml:space="preserve">http://www.taylorfrancis.com/books/9781351120340</t>
  </si>
  <si>
    <t xml:space="preserve">Mohammad Ayoub Khan; Sanjay Gairola; Bhola Jha; Pushkar Praveen</t>
  </si>
  <si>
    <t xml:space="preserve">Smart Computing: Proceedings of the 1st International Conference on Smart Machine Intelligence and Real-Time Computing (SmartCom 2020), 26-27 June 2020, Pauri, Garhwal, Uttarakhand, India</t>
  </si>
  <si>
    <t xml:space="preserve">http://www.taylorfrancis.com/books/9781003167488</t>
  </si>
  <si>
    <t xml:space="preserve">G.R. Karpagam; B. Vinoth Kumar; J. Uma Maheswari; Xiao-Zhi Gao</t>
  </si>
  <si>
    <t xml:space="preserve">Smart Cyber Physical Systems: Advances, Challenges and Opportunities</t>
  </si>
  <si>
    <t xml:space="preserve">http://www.taylorfrancis.com/books/9780429321955</t>
  </si>
  <si>
    <t xml:space="preserve">Smart Dust: Sensor Network Applications, Architecture and Design</t>
  </si>
  <si>
    <t xml:space="preserve">http://www.taylorfrancis.com/books/9781315222189</t>
  </si>
  <si>
    <t xml:space="preserve">Stuart Borlase</t>
  </si>
  <si>
    <t xml:space="preserve">Smart Grids: Advanced Technologies and Solutions</t>
  </si>
  <si>
    <t xml:space="preserve">http://www.taylorfrancis.com/books/9781351228480</t>
  </si>
  <si>
    <t xml:space="preserve">Adwitiya Sinha; Megha Rathi</t>
  </si>
  <si>
    <t xml:space="preserve">Smart Healthcare Systems</t>
  </si>
  <si>
    <t xml:space="preserve">http://www.taylorfrancis.com/books/9780429020575</t>
  </si>
  <si>
    <t xml:space="preserve">Aarti Jain; Rubén González Crespo; Manju Khari</t>
  </si>
  <si>
    <t xml:space="preserve">Smart Innovation of Web of Things</t>
  </si>
  <si>
    <t xml:space="preserve">http://www.taylorfrancis.com/books/9780429298462</t>
  </si>
  <si>
    <t xml:space="preserve">Sasi K. Kottayil</t>
  </si>
  <si>
    <t xml:space="preserve">Smart Microgrids</t>
  </si>
  <si>
    <t xml:space="preserve">http://www.taylorfrancis.com/books/9780429325274</t>
  </si>
  <si>
    <t xml:space="preserve">Tigran V. Galstian</t>
  </si>
  <si>
    <t xml:space="preserve">Smart Mini-Cameras</t>
  </si>
  <si>
    <t xml:space="preserve">http://www.taylorfrancis.com/books/9780429098383</t>
  </si>
  <si>
    <t xml:space="preserve">Cherry Bhargava; Amit Sachdeva; Pardeep Kumar Sharma</t>
  </si>
  <si>
    <t xml:space="preserve">Smart Nanotechnology with Applications</t>
  </si>
  <si>
    <t xml:space="preserve">http://www.taylorfrancis.com/books/9781003097532</t>
  </si>
  <si>
    <t xml:space="preserve">Soumya Ranjan Nayak; Biswa Mohan Sahoo; Muthukumaran Malarvel; Jibitesh Mishra</t>
  </si>
  <si>
    <t xml:space="preserve">Smart Sensor Networks Using AI for Industry 4.0: Applications and New Opportunities</t>
  </si>
  <si>
    <t xml:space="preserve">http://www.taylorfrancis.com/books/9781003145028</t>
  </si>
  <si>
    <t xml:space="preserve">Andrei Khrennikov</t>
  </si>
  <si>
    <t xml:space="preserve">Social Laser</t>
  </si>
  <si>
    <t xml:space="preserve">http://www.taylorfrancis.com/books/9780367817206</t>
  </si>
  <si>
    <t xml:space="preserve">Arun Reddy Nelakurthi; Jingrui He</t>
  </si>
  <si>
    <t xml:space="preserve">Social Media Analytics for User Behavior Modeling: A Task Heterogeneity Perspective</t>
  </si>
  <si>
    <t xml:space="preserve">http://www.taylorfrancis.com/books/9780429270352</t>
  </si>
  <si>
    <t xml:space="preserve">Baldev Raj; P. Chellapandi; P.R. Vasudeva Rao</t>
  </si>
  <si>
    <t xml:space="preserve">Sodium Fast Reactors with Closed Fuel Cycle</t>
  </si>
  <si>
    <t xml:space="preserve">http://www.taylorfrancis.com/books/9780429167799</t>
  </si>
  <si>
    <t xml:space="preserve">Jay Ameratunga; Sivakugan Nagaratnam; M. Das Braja</t>
  </si>
  <si>
    <t xml:space="preserve">Soft Clay Engineering and Ground Improvement</t>
  </si>
  <si>
    <t xml:space="preserve">http://www.taylorfrancis.com/books/9780429455544</t>
  </si>
  <si>
    <t xml:space="preserve">Kumar S. Ray</t>
  </si>
  <si>
    <t xml:space="preserve">Soft Computing and Its Applications, Volume One: A Unified Engineering Concept</t>
  </si>
  <si>
    <t xml:space="preserve">http://www.taylorfrancis.com/books/9780429071980</t>
  </si>
  <si>
    <t xml:space="preserve">Soft Computing and Its Applications, Volume Two: Fuzzy Reasoning and Fuzzy Control</t>
  </si>
  <si>
    <t xml:space="preserve">http://www.taylorfrancis.com/books/9780429095122</t>
  </si>
  <si>
    <t xml:space="preserve">Sankar K. Pal; Sudip Misra</t>
  </si>
  <si>
    <t xml:space="preserve">Soft Computing Applications in Sensor Networks</t>
  </si>
  <si>
    <t xml:space="preserve">http://www.taylorfrancis.com/books/9781315372020</t>
  </si>
  <si>
    <t xml:space="preserve">Huynh Thi Thanh Binh; Nilanjan Dey</t>
  </si>
  <si>
    <t xml:space="preserve">Soft Computing in Wireless Sensor Networks</t>
  </si>
  <si>
    <t xml:space="preserve">http://www.taylorfrancis.com/books/9780429438639</t>
  </si>
  <si>
    <t xml:space="preserve">Ramalingaswamy Cheruku; Damodar Reddy Edla; Venkatanareshbabu Kuppili</t>
  </si>
  <si>
    <t xml:space="preserve">Soft Computing Techniques for Type-2 Diabetes Data Classification</t>
  </si>
  <si>
    <t xml:space="preserve">http://www.taylorfrancis.com/books/9780429281051</t>
  </si>
  <si>
    <t xml:space="preserve">Kanchan Sarkar; Sankar Prasad Bhattacharyya</t>
  </si>
  <si>
    <t xml:space="preserve">Soft-Computing in Physical and Chemical Sciences: A Shift in Computing Paradigm</t>
  </si>
  <si>
    <t xml:space="preserve">http://www.taylorfrancis.com/books/9781315152899</t>
  </si>
  <si>
    <t xml:space="preserve">Software Design: A Comprehensive Guide to Software Development Projects</t>
  </si>
  <si>
    <t xml:space="preserve">http://www.taylorfrancis.com/books/9781351068567</t>
  </si>
  <si>
    <t xml:space="preserve">Bhuvan Unhelkar</t>
  </si>
  <si>
    <t xml:space="preserve">Software Engineering with UML</t>
  </si>
  <si>
    <t xml:space="preserve">http://www.taylorfrancis.com/books/9781351235181</t>
  </si>
  <si>
    <t xml:space="preserve">C. Ravindranath Pandian</t>
  </si>
  <si>
    <t xml:space="preserve">Software Metrics: A Guide to Planning, Analysis, and Application</t>
  </si>
  <si>
    <t xml:space="preserve">http://www.taylorfrancis.com/books/9780429209666</t>
  </si>
  <si>
    <t xml:space="preserve">Mohamed E. Fayad; Huascar A. Sanchez; Srikanth G.K. Hegde; Anshu Basia; Ashka Vakil</t>
  </si>
  <si>
    <t xml:space="preserve">Software Patterns, Knowledge Maps, and Domain Analysis</t>
  </si>
  <si>
    <t xml:space="preserve">http://www.taylorfrancis.com/books/9780429101878</t>
  </si>
  <si>
    <t xml:space="preserve">Mukesh Sharma</t>
  </si>
  <si>
    <t xml:space="preserve">Software Testing 2020: Preparing for New Roles</t>
  </si>
  <si>
    <t xml:space="preserve">http://www.taylorfrancis.com/books/9781315378008</t>
  </si>
  <si>
    <t xml:space="preserve">Ashfaque Ahmed</t>
  </si>
  <si>
    <t xml:space="preserve">Software Testing as a Service</t>
  </si>
  <si>
    <t xml:space="preserve">http://www.taylorfrancis.com/books/9780429074356</t>
  </si>
  <si>
    <t xml:space="preserve">Kshira Sagar Sahoo; Bibhudatta Sahoo; Brojo Kishore Mishra</t>
  </si>
  <si>
    <t xml:space="preserve">Software-Defined Networking for Future Internet Technology: Concepts and Applications</t>
  </si>
  <si>
    <t xml:space="preserve">http://www.taylorfrancis.com/books/9781003145721</t>
  </si>
  <si>
    <t xml:space="preserve">Rattan Lal; B.A. Stewart</t>
  </si>
  <si>
    <t xml:space="preserve">Soil Phosphorus</t>
  </si>
  <si>
    <t xml:space="preserve">http://www.taylorfrancis.com/books/9781315372327</t>
  </si>
  <si>
    <t xml:space="preserve">Mohd Jamaludin Noor</t>
  </si>
  <si>
    <t xml:space="preserve">Soil Settlement and the Concept of Effective Stress and Shear Strength Interaction</t>
  </si>
  <si>
    <t xml:space="preserve">http://www.taylorfrancis.com/books/9781003121503</t>
  </si>
  <si>
    <t xml:space="preserve">Muhammad Aqeel Ashraf; Radziah Othman; Che Fauziah Ishak</t>
  </si>
  <si>
    <t xml:space="preserve">Soils of Malaysia</t>
  </si>
  <si>
    <t xml:space="preserve">http://www.taylorfrancis.com/books/9781315277189</t>
  </si>
  <si>
    <t xml:space="preserve">Om Prakash; Anil Kumar</t>
  </si>
  <si>
    <t xml:space="preserve">Solar Drying Systems</t>
  </si>
  <si>
    <t xml:space="preserve">http://www.taylorfrancis.com/books/9780429299353</t>
  </si>
  <si>
    <t xml:space="preserve">Solar Energy Conversion and Storage: Photochemical Modes</t>
  </si>
  <si>
    <t xml:space="preserve">http://www.taylorfrancis.com/books/9780429162817</t>
  </si>
  <si>
    <t xml:space="preserve">Yatendra S. Chaudhary</t>
  </si>
  <si>
    <t xml:space="preserve">Solar Fuel Generation</t>
  </si>
  <si>
    <t xml:space="preserve">http://www.taylorfrancis.com/books/9781315370538</t>
  </si>
  <si>
    <t xml:space="preserve">Asit B. Bhattacharya; Jeffrey M. Lichtman</t>
  </si>
  <si>
    <t xml:space="preserve">Solar Planetary Systems: Stardust to Terrestrial and Extraterrestrial Planetary Sciences</t>
  </si>
  <si>
    <t xml:space="preserve">http://www.taylorfrancis.com/books/9781315367569</t>
  </si>
  <si>
    <t xml:space="preserve">Hee-Je Kim</t>
  </si>
  <si>
    <t xml:space="preserve">Solar Power and Energy Storage Systems</t>
  </si>
  <si>
    <t xml:space="preserve">http://www.taylorfrancis.com/books/9780429458774</t>
  </si>
  <si>
    <t xml:space="preserve">Savkina Dr Rada; Khomenkova Dr Larysa</t>
  </si>
  <si>
    <t xml:space="preserve">Solid State Composites and Hybrid Systems: Fundamentals and Applications</t>
  </si>
  <si>
    <t xml:space="preserve">http://www.taylorfrancis.com/books/9781351176071</t>
  </si>
  <si>
    <t xml:space="preserve">Ram B. Gupta; Jae-Jin Shim</t>
  </si>
  <si>
    <t xml:space="preserve">Solubility in Supercritical Carbon Dioxide</t>
  </si>
  <si>
    <t xml:space="preserve">http://www.taylorfrancis.com/books/9780429122088</t>
  </si>
  <si>
    <t xml:space="preserve">Solution and Surface Polymerization</t>
  </si>
  <si>
    <t xml:space="preserve">http://www.taylorfrancis.com/books/9780429027420</t>
  </si>
  <si>
    <t xml:space="preserve">Carl J. Schaschke</t>
  </si>
  <si>
    <t xml:space="preserve">Solved Practical Problems in Fluid Mechanics</t>
  </si>
  <si>
    <t xml:space="preserve">http://www.taylorfrancis.com/books/9780429157066</t>
  </si>
  <si>
    <t xml:space="preserve">Suresh C. Ameta; Rakshit Ameta; Garima Ameta</t>
  </si>
  <si>
    <t xml:space="preserve">Sonochemistry: An Emerging Green Technology</t>
  </si>
  <si>
    <t xml:space="preserve">http://www.taylorfrancis.com/books/9781315102740</t>
  </si>
  <si>
    <t xml:space="preserve">Chelmala Srinivasulu</t>
  </si>
  <si>
    <t xml:space="preserve">South Asian Mammals: An Updated Checklist and Their Scientific Names</t>
  </si>
  <si>
    <t xml:space="preserve">http://www.taylorfrancis.com/books/9780429466199</t>
  </si>
  <si>
    <t xml:space="preserve">Spacecraft Power Systems</t>
  </si>
  <si>
    <t xml:space="preserve">http://www.taylorfrancis.com/books/9780429124112</t>
  </si>
  <si>
    <t xml:space="preserve">Brajesh Kumar Kaushik; Sudeb Dasgupta; Pankaj Kumar Pal</t>
  </si>
  <si>
    <t xml:space="preserve">Spacer Engineered FinFET Architectures: High-Performance Digital Circuit Applications</t>
  </si>
  <si>
    <t xml:space="preserve">http://www.taylorfrancis.com/books/9781315191089</t>
  </si>
  <si>
    <t xml:space="preserve">Andreas Schmidt-Ott</t>
  </si>
  <si>
    <t xml:space="preserve">Spark Ablation: Building Blocks for Nanotechnology</t>
  </si>
  <si>
    <t xml:space="preserve">http://www.taylorfrancis.com/books/9780367817091</t>
  </si>
  <si>
    <t xml:space="preserve">Neelesh Kumar Jain; Kapil Gupta</t>
  </si>
  <si>
    <t xml:space="preserve">Spark Erosion Machining: MEMS to Aerospace</t>
  </si>
  <si>
    <t xml:space="preserve">http://www.taylorfrancis.com/books/9780429085758</t>
  </si>
  <si>
    <t xml:space="preserve">Ramanathan Sugumaran; John Degroote</t>
  </si>
  <si>
    <t xml:space="preserve">Spatial Decision Support Systems: Principles and Practices</t>
  </si>
  <si>
    <t xml:space="preserve">http://www.taylorfrancis.com/books/9780429148095</t>
  </si>
  <si>
    <t xml:space="preserve">Ranjit Kumar Upadhyay; Satteluri R. K. Iyengar</t>
  </si>
  <si>
    <t xml:space="preserve">Spatial Dynamics and Pattern Formation in Biological Populations</t>
  </si>
  <si>
    <t xml:space="preserve">http://www.taylorfrancis.com/books/9781003093954</t>
  </si>
  <si>
    <t xml:space="preserve">Praveen Agarwal; Ravi P. Agarwal; Michael Ruzhansky</t>
  </si>
  <si>
    <t xml:space="preserve">Special Functions and Analysis of Differential Equations</t>
  </si>
  <si>
    <t xml:space="preserve">http://www.taylorfrancis.com/books/9780429320026</t>
  </si>
  <si>
    <t xml:space="preserve">John D. Matyjas; Sunil Kumar; Fei Hu</t>
  </si>
  <si>
    <t xml:space="preserve">Spectrum Sharing in Wireless Networks: Fairness, Efficiency, and Security</t>
  </si>
  <si>
    <t xml:space="preserve">http://www.taylorfrancis.com/books/9781315370422</t>
  </si>
  <si>
    <t xml:space="preserve">Muhammad H. Rashid</t>
  </si>
  <si>
    <t xml:space="preserve">SPICE for Power Electronics and Electric Power</t>
  </si>
  <si>
    <t xml:space="preserve">http://www.taylorfrancis.com/books/9781315217154</t>
  </si>
  <si>
    <t xml:space="preserve">Patricia M. DiLorenzo; Jonathan D. Victor</t>
  </si>
  <si>
    <t xml:space="preserve">Spike Timing: Mechanisms and Function</t>
  </si>
  <si>
    <t xml:space="preserve">http://www.taylorfrancis.com/books/9780429106187</t>
  </si>
  <si>
    <t xml:space="preserve">Elena Sheka</t>
  </si>
  <si>
    <t xml:space="preserve">Spin Chemical Physics of Graphene</t>
  </si>
  <si>
    <t xml:space="preserve">http://www.taylorfrancis.com/books/9781315229270</t>
  </si>
  <si>
    <t xml:space="preserve">Sergej O. Demokritov</t>
  </si>
  <si>
    <t xml:space="preserve">Spin Wave Confinement: Propagating Waves</t>
  </si>
  <si>
    <t xml:space="preserve">http://www.taylorfrancis.com/books/9781315110820</t>
  </si>
  <si>
    <t xml:space="preserve">Derek Marsh</t>
  </si>
  <si>
    <t xml:space="preserve">Spin-Label Electron Paramagnetic Resonance Spectroscopy</t>
  </si>
  <si>
    <t xml:space="preserve">http://www.taylorfrancis.com/books/9780429194634</t>
  </si>
  <si>
    <t xml:space="preserve">Evgeny Y. Tsymbal; Žutić Igor</t>
  </si>
  <si>
    <t xml:space="preserve">Spintronics Handbook: Spin Transport and Magnetism, Second Edition: Metallic Spintronics-Volume One</t>
  </si>
  <si>
    <t xml:space="preserve">http://www.taylorfrancis.com/books/9780429423079</t>
  </si>
  <si>
    <t xml:space="preserve">Evgeny Y. Tsymbal; Igor Žutić</t>
  </si>
  <si>
    <t xml:space="preserve">Spintronics Handbook: Spin Transport and Magnetism, Second Edition: Nanoscale Spintronics and Applications—Volume Three</t>
  </si>
  <si>
    <t xml:space="preserve">http://www.taylorfrancis.com/books/9780429441189</t>
  </si>
  <si>
    <t xml:space="preserve">Spintronics Handbook: Spin Transport and Magnetism, Second Edition: Semiconductor Spintronics—Volume Two</t>
  </si>
  <si>
    <t xml:space="preserve">http://www.taylorfrancis.com/books/9780429434235</t>
  </si>
  <si>
    <t xml:space="preserve">Seid Mahdi Jafari; Ali Rashidinejad</t>
  </si>
  <si>
    <t xml:space="preserve">Spray Drying Encapsulation of Bioactive Materials</t>
  </si>
  <si>
    <t xml:space="preserve">http://www.taylorfrancis.com/books/9780429355462</t>
  </si>
  <si>
    <t xml:space="preserve">Dalia E. E. Khalil; Essam E. Khalil</t>
  </si>
  <si>
    <t xml:space="preserve">Sprinklers and Smoke Management in Enclosures</t>
  </si>
  <si>
    <t xml:space="preserve">http://www.taylorfrancis.com/books/9781003016717</t>
  </si>
  <si>
    <t xml:space="preserve">M.Y.H. Bangash; T. Bangash</t>
  </si>
  <si>
    <t xml:space="preserve">Staircases: Structural analysis and design</t>
  </si>
  <si>
    <t xml:space="preserve">http://www.taylorfrancis.com/books/9780203738801</t>
  </si>
  <si>
    <t xml:space="preserve">Tapobrata Panda; Thomas Theodore; R. Arun Kumar</t>
  </si>
  <si>
    <t xml:space="preserve">Statistical Optimization of Biological Systems</t>
  </si>
  <si>
    <t xml:space="preserve">http://www.taylorfrancis.com/books/9780429168758</t>
  </si>
  <si>
    <t xml:space="preserve">M. Jeya Chandra</t>
  </si>
  <si>
    <t xml:space="preserve">Statistical Quality Control</t>
  </si>
  <si>
    <t xml:space="preserve">http://www.taylorfrancis.com/books/9780429128189</t>
  </si>
  <si>
    <t xml:space="preserve">Steel Framed Structures: Stability and strength</t>
  </si>
  <si>
    <t xml:space="preserve">http://www.taylorfrancis.com/books/9780429181351</t>
  </si>
  <si>
    <t xml:space="preserve">George E. Totten</t>
  </si>
  <si>
    <t xml:space="preserve">Steel Heat Treatment Handbook - 2 Volume Set</t>
  </si>
  <si>
    <t xml:space="preserve">http://www.taylorfrancis.com/books/9780429182600</t>
  </si>
  <si>
    <t xml:space="preserve">N.K. Gupta</t>
  </si>
  <si>
    <t xml:space="preserve">Steel Rolling: Principle, Process &amp; Application</t>
  </si>
  <si>
    <t xml:space="preserve">http://www.taylorfrancis.com/books/9781003182399</t>
  </si>
  <si>
    <t xml:space="preserve">Steel-Concrete Composite Structures</t>
  </si>
  <si>
    <t xml:space="preserve">http://www.taylorfrancis.com/books/9780429176876</t>
  </si>
  <si>
    <t xml:space="preserve">Steel-Reinforced Concrete Structures: Assessment and Repair of Corrosion</t>
  </si>
  <si>
    <t xml:space="preserve">http://www.taylorfrancis.com/books/9781315158884</t>
  </si>
  <si>
    <t xml:space="preserve">Mounir B. Ibrahim</t>
  </si>
  <si>
    <t xml:space="preserve">Stirling Convertor Regenerators</t>
  </si>
  <si>
    <t xml:space="preserve">http://www.taylorfrancis.com/books/9780429094262</t>
  </si>
  <si>
    <t xml:space="preserve">A. K. Dewdney</t>
  </si>
  <si>
    <t xml:space="preserve">Stochastic Communities: A Mathematical Theory of Biodiversity</t>
  </si>
  <si>
    <t xml:space="preserve">http://www.taylorfrancis.com/books/9781315283456</t>
  </si>
  <si>
    <t xml:space="preserve">Ayman El-Baz; Georgy Gimel’farb; Jasjit S. Suri</t>
  </si>
  <si>
    <t xml:space="preserve">Stochastic Modeling for Medical Image Analysis</t>
  </si>
  <si>
    <t xml:space="preserve">http://www.taylorfrancis.com/books/9780429167720</t>
  </si>
  <si>
    <t xml:space="preserve">Frank Beichelt, L. Paul Fatti</t>
  </si>
  <si>
    <t xml:space="preserve">Stochastic Processes and Their Applications</t>
  </si>
  <si>
    <t xml:space="preserve">http://www.taylorfrancis.com/books/9780429152986</t>
  </si>
  <si>
    <t xml:space="preserve">Stochastics, Control and Robotics</t>
  </si>
  <si>
    <t xml:space="preserve">http://www.taylorfrancis.com/books/9781003198222</t>
  </si>
  <si>
    <t xml:space="preserve">Susannah Shaw</t>
  </si>
  <si>
    <t xml:space="preserve">Stop Motion: Craft Skills for Model Animation</t>
  </si>
  <si>
    <t xml:space="preserve">http://www.taylorfrancis.com/books/9781315771366</t>
  </si>
  <si>
    <t xml:space="preserve">C.K Maiti; S Chattopadhyay; L.K Bera</t>
  </si>
  <si>
    <t xml:space="preserve">Strained-Si Heterostructure Field Effect Devices</t>
  </si>
  <si>
    <t xml:space="preserve">http://www.taylorfrancis.com/books/9780429145520</t>
  </si>
  <si>
    <t xml:space="preserve">Strategic Data Warehousing: Achieving Alignment with Business</t>
  </si>
  <si>
    <t xml:space="preserve">http://www.taylorfrancis.com/books/9780429132551</t>
  </si>
  <si>
    <t xml:space="preserve">Stress and Strain Engineering at Nanoscale in Semiconductor Devices</t>
  </si>
  <si>
    <t xml:space="preserve">http://www.taylorfrancis.com/books/9781003055723</t>
  </si>
  <si>
    <t xml:space="preserve">Sergey Kravchenko</t>
  </si>
  <si>
    <t xml:space="preserve">Strongly Correlated Electrons in Two Dimensions</t>
  </si>
  <si>
    <t xml:space="preserve">http://www.taylorfrancis.com/books/9781315364575</t>
  </si>
  <si>
    <t xml:space="preserve">Alokmay Datta; Smita Mukherjee</t>
  </si>
  <si>
    <t xml:space="preserve">Structural and Morphological Evolution in Metal-Organic Films and Multilayers</t>
  </si>
  <si>
    <t xml:space="preserve">http://www.taylorfrancis.com/books/9780429170348</t>
  </si>
  <si>
    <t xml:space="preserve">Structural Building Design: Wind and Flood Loads: Wind and Flood Loads</t>
  </si>
  <si>
    <t xml:space="preserve">http://www.taylorfrancis.com/books/9781315178608</t>
  </si>
  <si>
    <t xml:space="preserve">B.K. Raghu Prasad</t>
  </si>
  <si>
    <t xml:space="preserve">Structural Dynamics in Earthquake and Blast Resistant Design</t>
  </si>
  <si>
    <t xml:space="preserve">http://www.taylorfrancis.com/books/9781351250528</t>
  </si>
  <si>
    <t xml:space="preserve">Rahul Mitra</t>
  </si>
  <si>
    <t xml:space="preserve">Structural Intermetallics and Intermetallic Matrix Composites</t>
  </si>
  <si>
    <t xml:space="preserve">http://www.taylorfrancis.com/books/9780429189562</t>
  </si>
  <si>
    <t xml:space="preserve">Yasir Nawab; Syed Talha Ali Hamdani; Khubab Shaker</t>
  </si>
  <si>
    <t xml:space="preserve">Structural Textile Design: Interlacing and Interlooping</t>
  </si>
  <si>
    <t xml:space="preserve">http://www.taylorfrancis.com/books/9781315390406</t>
  </si>
  <si>
    <t xml:space="preserve">V K B Kota; R Sahu</t>
  </si>
  <si>
    <t xml:space="preserve">Structure of Medium Mass Nuclei: Deformed Shell Model and Spin-Isospin Interacting Boson Model</t>
  </si>
  <si>
    <t xml:space="preserve">http://www.taylorfrancis.com/books/9781315186382</t>
  </si>
  <si>
    <t xml:space="preserve">K.R. Padiyar</t>
  </si>
  <si>
    <t xml:space="preserve">Structure Preserving Energy Functions in Power Systems: Theory and Applications</t>
  </si>
  <si>
    <t xml:space="preserve">http://www.taylorfrancis.com/books/9781315216867</t>
  </si>
  <si>
    <t xml:space="preserve">Abhijit Chatterjee</t>
  </si>
  <si>
    <t xml:space="preserve">Structure Property Correlations for Nanoporous Materials</t>
  </si>
  <si>
    <t xml:space="preserve">http://www.taylorfrancis.com/books/9780429141201</t>
  </si>
  <si>
    <t xml:space="preserve">Sandeep Kumar; Florin Barla</t>
  </si>
  <si>
    <t xml:space="preserve">Sub- and Supercritical Hydrothermal Technology: Industrial Applications</t>
  </si>
  <si>
    <t xml:space="preserve">http://www.taylorfrancis.com/books/9781315111186</t>
  </si>
  <si>
    <t xml:space="preserve">Sanjay Moreshwar Wagh</t>
  </si>
  <si>
    <t xml:space="preserve">Subtlety in Relativity</t>
  </si>
  <si>
    <t xml:space="preserve">http://www.taylorfrancis.com/books/9781351238328</t>
  </si>
  <si>
    <t xml:space="preserve">Sugar Palm Biofibers, Biopolymers, and Biocomposites</t>
  </si>
  <si>
    <t xml:space="preserve">http://www.taylorfrancis.com/books/9780429443923</t>
  </si>
  <si>
    <t xml:space="preserve">Feyzi Başar; Hemen Dutta</t>
  </si>
  <si>
    <t xml:space="preserve">Summable Spaces and Their Duals, Matrix Transformations and Geometric Properties</t>
  </si>
  <si>
    <t xml:space="preserve">http://www.taylorfrancis.com/books/9781351166928</t>
  </si>
  <si>
    <t xml:space="preserve">Peter F. Varadi</t>
  </si>
  <si>
    <t xml:space="preserve">Sun Above the Horizon: Meteoric Rise of the Solar Industry</t>
  </si>
  <si>
    <t xml:space="preserve">http://www.taylorfrancis.com/books/9780429095184</t>
  </si>
  <si>
    <t xml:space="preserve">Debashis Mitra; Anirban Mukhopadhyay; Sugata Hazra</t>
  </si>
  <si>
    <t xml:space="preserve">Sundarbans Mangrove Systems: A Geo-Informatics Approach</t>
  </si>
  <si>
    <t xml:space="preserve">http://www.taylorfrancis.com/books/9781003083573</t>
  </si>
  <si>
    <t xml:space="preserve">Boris V. Svistunov; Egor S. Babaev; Nikolay V. Prokof'ev</t>
  </si>
  <si>
    <t xml:space="preserve">Superfluid States of Matter</t>
  </si>
  <si>
    <t xml:space="preserve">http://www.taylorfrancis.com/books/9780429193354</t>
  </si>
  <si>
    <t xml:space="preserve">Ashok Kumar</t>
  </si>
  <si>
    <t xml:space="preserve">Supermacroporous Cryogels: Biomedical and Biotechnological Applications</t>
  </si>
  <si>
    <t xml:space="preserve">http://www.taylorfrancis.com/books/9780429170751</t>
  </si>
  <si>
    <t xml:space="preserve">Surface and Colloid Chemistry: Principles and Applications</t>
  </si>
  <si>
    <t xml:space="preserve">http://www.taylorfrancis.com/books/9780429142437</t>
  </si>
  <si>
    <t xml:space="preserve">Surface Chemistry and Geochemistry of Hydraulic Fracturing</t>
  </si>
  <si>
    <t xml:space="preserve">http://www.taylorfrancis.com/books/9781315372372</t>
  </si>
  <si>
    <t xml:space="preserve">Surface Chemistry of Carbon Capture: Climate Change Aspects</t>
  </si>
  <si>
    <t xml:space="preserve">http://www.taylorfrancis.com/books/9781351116466</t>
  </si>
  <si>
    <t xml:space="preserve">Surface Contamination and Cleaning: Volume 1</t>
  </si>
  <si>
    <t xml:space="preserve">http://www.taylorfrancis.com/books/9780429087967</t>
  </si>
  <si>
    <t xml:space="preserve">B. Ratna Sunil</t>
  </si>
  <si>
    <t xml:space="preserve">Surface Engineering by Friction-Assisted Processes: Methods, Materials, and Applications</t>
  </si>
  <si>
    <t xml:space="preserve">http://www.taylorfrancis.com/books/9780429398094</t>
  </si>
  <si>
    <t xml:space="preserve">Ken N. Strafford; Roger St. C. Smart; Ian Sare; Chinnia Subramanian</t>
  </si>
  <si>
    <t xml:space="preserve">Surface Engineering: Processes and Applications</t>
  </si>
  <si>
    <t xml:space="preserve">http://www.taylorfrancis.com/books/9780203737798</t>
  </si>
  <si>
    <t xml:space="preserve">Jeremy D. P. Hoisak; Adam B. Paxton; Benjamin Waghorn; Todd Pawlicki</t>
  </si>
  <si>
    <t xml:space="preserve">Surface Guided Radiation Therapy</t>
  </si>
  <si>
    <t xml:space="preserve">http://www.taylorfrancis.com/books/9780429489402</t>
  </si>
  <si>
    <t xml:space="preserve">Ahmad Fadzil Mohamad Hani</t>
  </si>
  <si>
    <t xml:space="preserve">Surface Imaging for Biomedical Applications</t>
  </si>
  <si>
    <t xml:space="preserve">http://www.taylorfrancis.com/books/9780429094996</t>
  </si>
  <si>
    <t xml:space="preserve">Girma Biresaw; K.L. Mittal</t>
  </si>
  <si>
    <t xml:space="preserve">Surfactants in Tribology</t>
  </si>
  <si>
    <t xml:space="preserve">http://www.taylorfrancis.com/books/9780429287701</t>
  </si>
  <si>
    <t xml:space="preserve">http://www.taylorfrancis.com/books/9781315120829</t>
  </si>
  <si>
    <t xml:space="preserve">Surfactants in Tribology, Volume 1</t>
  </si>
  <si>
    <t xml:space="preserve">http://www.taylorfrancis.com/books/9780429136931</t>
  </si>
  <si>
    <t xml:space="preserve">Surfactants in Tribology, Volume 4</t>
  </si>
  <si>
    <t xml:space="preserve">http://www.taylorfrancis.com/books/9780429102882</t>
  </si>
  <si>
    <t xml:space="preserve">Sullip Kumar Majhi</t>
  </si>
  <si>
    <t xml:space="preserve">Surrogate Broodstock Development in Aquaculture</t>
  </si>
  <si>
    <t xml:space="preserve">http://www.taylorfrancis.com/books/9781003097624</t>
  </si>
  <si>
    <t xml:space="preserve">Michael E. Burczynski; John C. Rockett</t>
  </si>
  <si>
    <t xml:space="preserve">Surrogate Tissue Analysis: Genomic, Proteomic, and Metabolomic Approaches</t>
  </si>
  <si>
    <t xml:space="preserve">http://www.taylorfrancis.com/books/9780429129490</t>
  </si>
  <si>
    <t xml:space="preserve">Survey Sampling</t>
  </si>
  <si>
    <t xml:space="preserve">http://www.taylorfrancis.com/books/9781315154688</t>
  </si>
  <si>
    <t xml:space="preserve">Arijit Chaudhuri; Arijit Chaudhuri; Horst Stenger; Horst Stenger</t>
  </si>
  <si>
    <t xml:space="preserve">Survey Sampling: Theory and Methods, Second Edition</t>
  </si>
  <si>
    <t xml:space="preserve">http://www.taylorfrancis.com/books/9780429117602</t>
  </si>
  <si>
    <t xml:space="preserve">Man Singh; Sunita Singh</t>
  </si>
  <si>
    <t xml:space="preserve">Survismeter: Fundamentals, Concepts, and Applications</t>
  </si>
  <si>
    <t xml:space="preserve">http://www.taylorfrancis.com/books/9780429027611</t>
  </si>
  <si>
    <t xml:space="preserve">Sustainability through Energy-Efficient Buildings</t>
  </si>
  <si>
    <t xml:space="preserve">http://www.taylorfrancis.com/books/9781315159065</t>
  </si>
  <si>
    <t xml:space="preserve">Hossain Md Anawar; Vladimir Strezov; Abhilash</t>
  </si>
  <si>
    <t xml:space="preserve">Sustainable and Economic Waste Management: Resource Recovery Techniques</t>
  </si>
  <si>
    <t xml:space="preserve">http://www.taylorfrancis.com/books/9780429279072</t>
  </si>
  <si>
    <t xml:space="preserve">Dinesh Mohan; Geetam Tiwari</t>
  </si>
  <si>
    <t xml:space="preserve">Sustainable Approaches to Urban Transport</t>
  </si>
  <si>
    <t xml:space="preserve">http://www.taylorfrancis.com/books/9781351004862</t>
  </si>
  <si>
    <t xml:space="preserve">Sustainable Biofuel and Biomass: Advances and Impacts</t>
  </si>
  <si>
    <t xml:space="preserve">http://www.taylorfrancis.com/books/9780429265099</t>
  </si>
  <si>
    <t xml:space="preserve">Megh R Goyal</t>
  </si>
  <si>
    <t xml:space="preserve">Sustainable Biological Systems for Agriculture: Emerging Issues in Nanotechnology, Biofertilizers, Wastewater, and Farm Machines</t>
  </si>
  <si>
    <t xml:space="preserve">http://www.taylorfrancis.com/books/9781315165264</t>
  </si>
  <si>
    <t xml:space="preserve">Latha Shenoy; Shridhar Rajpathak</t>
  </si>
  <si>
    <t xml:space="preserve">Sustainable Blue Revolution in India: Way Forward: Way Forward</t>
  </si>
  <si>
    <t xml:space="preserve">http://www.taylorfrancis.com/books/9781003183440</t>
  </si>
  <si>
    <t xml:space="preserve">Kalyan Gayen; Tridib Kumar Bhowmick; Sunil K. Maity</t>
  </si>
  <si>
    <t xml:space="preserve">Sustainable Downstream Processing of Microalgae for Industrial Application</t>
  </si>
  <si>
    <t xml:space="preserve">http://www.taylorfrancis.com/books/9780429027970</t>
  </si>
  <si>
    <t xml:space="preserve">R. Ganesh Narayanan; Jay S. Gunasekera</t>
  </si>
  <si>
    <t xml:space="preserve">Sustainable Material Forming and Joining</t>
  </si>
  <si>
    <t xml:space="preserve">http://www.taylorfrancis.com/books/9781315163147</t>
  </si>
  <si>
    <t xml:space="preserve">Sustainable Micro Irrigation Management for Trees and Vines</t>
  </si>
  <si>
    <t xml:space="preserve">http://www.taylorfrancis.com/books/9780429159985</t>
  </si>
  <si>
    <t xml:space="preserve">Sahadat Hossain; Sadik Khan; Golam Kibria</t>
  </si>
  <si>
    <t xml:space="preserve">Sustainable Slope Stabilisation using Recycled Plastic Pins</t>
  </si>
  <si>
    <t xml:space="preserve">http://www.taylorfrancis.com/books/9781315206202</t>
  </si>
  <si>
    <t xml:space="preserve">Sustainable Soil and Land Management and Climate Change</t>
  </si>
  <si>
    <t xml:space="preserve">http://www.taylorfrancis.com/books/9781003108894</t>
  </si>
  <si>
    <t xml:space="preserve">Syeda Azeem Unnisa; S. Bhupatthi Rav</t>
  </si>
  <si>
    <t xml:space="preserve">Sustainable Solid Waste Management</t>
  </si>
  <si>
    <t xml:space="preserve">http://www.taylorfrancis.com/books/9780429087219</t>
  </si>
  <si>
    <t xml:space="preserve">Noel Jacob Kaleekkal; Prasanna Kumar S Mural; Saravanamuthu Vigneswaran; Upal Ghosh</t>
  </si>
  <si>
    <t xml:space="preserve">Sustainable Technologies for Water and Wastewater Treatment</t>
  </si>
  <si>
    <t xml:space="preserve">http://www.taylorfrancis.com/books/9781003052234</t>
  </si>
  <si>
    <t xml:space="preserve">Sadia Ilyas; Hyunjung Kim; Rajiv Ranjan Srivastava</t>
  </si>
  <si>
    <t xml:space="preserve">Sustainable Urban Mining of Precious Metals</t>
  </si>
  <si>
    <t xml:space="preserve">http://www.taylorfrancis.com/books/9781003055068</t>
  </si>
  <si>
    <t xml:space="preserve">Prasenjit Mondal; Ajay K. Dalai</t>
  </si>
  <si>
    <t xml:space="preserve">Sustainable Utilization of Natural Resources</t>
  </si>
  <si>
    <t xml:space="preserve">http://www.taylorfrancis.com/books/9781315153292</t>
  </si>
  <si>
    <t xml:space="preserve">Zainura Zainon Noor; Noor Salehan Mohammad Sabli</t>
  </si>
  <si>
    <t xml:space="preserve">Sustainable Water Treatment: Innovative Technologies</t>
  </si>
  <si>
    <t xml:space="preserve">http://www.taylorfrancis.com/books/9781315116792</t>
  </si>
  <si>
    <t xml:space="preserve">Indrajit Pan; Mohamed Abd Elaziz; Siddhartha Bhattacharyya</t>
  </si>
  <si>
    <t xml:space="preserve">Swarm Intelligence for Cloud Computing</t>
  </si>
  <si>
    <t xml:space="preserve">http://www.taylorfrancis.com/books/9780429020582</t>
  </si>
  <si>
    <t xml:space="preserve">Soumya D. Mohanty</t>
  </si>
  <si>
    <t xml:space="preserve">Swarm Intelligence Methods for Statistical Regression</t>
  </si>
  <si>
    <t xml:space="preserve">http://www.taylorfrancis.com/books/9781315151274</t>
  </si>
  <si>
    <t xml:space="preserve">Switched Reluctance Motor Drives: Modeling, Simulation, Analysis, Design, and Applications</t>
  </si>
  <si>
    <t xml:space="preserve">http://www.taylorfrancis.com/books/9781315220062</t>
  </si>
  <si>
    <t xml:space="preserve">Scott Corry</t>
  </si>
  <si>
    <t xml:space="preserve">Symmetry and Quantum Mechanics</t>
  </si>
  <si>
    <t xml:space="preserve">http://www.taylorfrancis.com/books/9781315371900</t>
  </si>
  <si>
    <t xml:space="preserve">Chitrarekha Kabre</t>
  </si>
  <si>
    <t xml:space="preserve">Synergistic Design of Sustainable Built Environments</t>
  </si>
  <si>
    <t xml:space="preserve">http://www.taylorfrancis.com/books/9781003102960</t>
  </si>
  <si>
    <t xml:space="preserve">Kamran Mohseni; Rajat Mittal</t>
  </si>
  <si>
    <t xml:space="preserve">Synthetic Jets: Fundamentals and Applications</t>
  </si>
  <si>
    <t xml:space="preserve">http://www.taylorfrancis.com/books/9780429193699</t>
  </si>
  <si>
    <t xml:space="preserve">Levon Michael Khachigian</t>
  </si>
  <si>
    <t xml:space="preserve">Synthetic Nucleic Acids as Inhibitors of Gene Expression: Mechanisms, Applications, and Therapeutic Implications</t>
  </si>
  <si>
    <t xml:space="preserve">http://www.taylorfrancis.com/books/9780429126390</t>
  </si>
  <si>
    <t xml:space="preserve">Synthetics, Mineral Oils, and Bio-Based Lubricants: Chemistry and Technology, Third Edition</t>
  </si>
  <si>
    <t xml:space="preserve">http://www.taylorfrancis.com/books/9781315158150</t>
  </si>
  <si>
    <t xml:space="preserve">System Reliability Management: Solutions and Technologies</t>
  </si>
  <si>
    <t xml:space="preserve">http://www.taylorfrancis.com/books/9781351117661</t>
  </si>
  <si>
    <t xml:space="preserve">Jayajit Das; Ciriyam Jayaprakash</t>
  </si>
  <si>
    <t xml:space="preserve">Systems Immunology: An Introduction to Modeling Methods for Scientists</t>
  </si>
  <si>
    <t xml:space="preserve">http://www.taylorfrancis.com/books/9781315119847</t>
  </si>
  <si>
    <t xml:space="preserve">Todd A. Kuiken; Aimee E. Schultz Feuser; Ann K. Barlow</t>
  </si>
  <si>
    <t xml:space="preserve">Targeted Muscle Reinnervation: A Neural Interface for Artificial Limbs</t>
  </si>
  <si>
    <t xml:space="preserve">http://www.taylorfrancis.com/books/9780429065996</t>
  </si>
  <si>
    <t xml:space="preserve">Mohamad Assaad; Djamal Zeghlache</t>
  </si>
  <si>
    <t xml:space="preserve">TCP Performance over UMTS-HSDPA Systems</t>
  </si>
  <si>
    <t xml:space="preserve">http://www.taylorfrancis.com/books/9780429119897</t>
  </si>
  <si>
    <t xml:space="preserve">Technical Writing: A Practical Guide for Engineers, Scientists, and Nontechnical Professionals</t>
  </si>
  <si>
    <t xml:space="preserve">http://www.taylorfrancis.com/books/9780429467394</t>
  </si>
  <si>
    <t xml:space="preserve">Vaishali V. Shahare</t>
  </si>
  <si>
    <t xml:space="preserve">Techniques for Measurement and Removal of Dioxins and Furans</t>
  </si>
  <si>
    <t xml:space="preserve">http://www.taylorfrancis.com/books/9781315154350</t>
  </si>
  <si>
    <t xml:space="preserve">Prathamesh P. Churi; Vishal Kumar; N. T. Rao; Utku Kose</t>
  </si>
  <si>
    <t xml:space="preserve">Technology and Tools in Engineering Education: Research and Innovations</t>
  </si>
  <si>
    <t xml:space="preserve">http://www.taylorfrancis.com/books/9781003102298</t>
  </si>
  <si>
    <t xml:space="preserve">Chandan Kumar Sarkar</t>
  </si>
  <si>
    <t xml:space="preserve">Technology Computer Aided Design: Simulation for VLSI MOSFET</t>
  </si>
  <si>
    <t xml:space="preserve">http://www.taylorfrancis.com/books/9781315216454</t>
  </si>
  <si>
    <t xml:space="preserve">Alka Mahajan; B.A. Modi; Parul Patel</t>
  </si>
  <si>
    <t xml:space="preserve">Technology Drivers: Engine for Growth: Proceedings of the 6th Nirma University International Conference on Engineering (NUiCONE 2017), November 23-25, 2017, Ahmedabad, India</t>
  </si>
  <si>
    <t xml:space="preserve">http://www.taylorfrancis.com/books/9780203713143</t>
  </si>
  <si>
    <t xml:space="preserve">Telegeoinformatics: Location-Based Computing and Services</t>
  </si>
  <si>
    <t xml:space="preserve">http://www.taylorfrancis.com/books/9780429210402</t>
  </si>
  <si>
    <t xml:space="preserve">Bhaben Chandra Kalita</t>
  </si>
  <si>
    <t xml:space="preserve">Tensor Calculus and Applications: Simplified Tools and Techniques</t>
  </si>
  <si>
    <t xml:space="preserve">http://www.taylorfrancis.com/books/9780429028670</t>
  </si>
  <si>
    <t xml:space="preserve">Christopher K. Walker</t>
  </si>
  <si>
    <t xml:space="preserve">Terahertz Astronomy</t>
  </si>
  <si>
    <t xml:space="preserve">http://www.taylorfrancis.com/books/9780429194276</t>
  </si>
  <si>
    <t xml:space="preserve">Vasyl Tomashyk; Petro Feychuk; Larysa Shcherbak</t>
  </si>
  <si>
    <t xml:space="preserve">Ternary Alloys Based on II-VI Semiconductor Compounds</t>
  </si>
  <si>
    <t xml:space="preserve">http://www.taylorfrancis.com/books/9780429113147</t>
  </si>
  <si>
    <t xml:space="preserve">Tomashyk Vasyl</t>
  </si>
  <si>
    <t xml:space="preserve">Ternary Alloys Based on III-V Semiconductors</t>
  </si>
  <si>
    <t xml:space="preserve">http://www.taylorfrancis.com/books/9781315116624</t>
  </si>
  <si>
    <t xml:space="preserve">K. Goel Sandeep; Chakrabarty Krishnendu</t>
  </si>
  <si>
    <t xml:space="preserve">Testing for Small-Delay Defects in Nanoscale CMOS Integrated Circuits</t>
  </si>
  <si>
    <t xml:space="preserve">http://www.taylorfrancis.com/books/9781315217819</t>
  </si>
  <si>
    <t xml:space="preserve">A. Bahurudeen; P.V.P. Moorthi</t>
  </si>
  <si>
    <t xml:space="preserve">Testing of Construction Materials</t>
  </si>
  <si>
    <t xml:space="preserve">http://www.taylorfrancis.com/books/9781003124825</t>
  </si>
  <si>
    <t xml:space="preserve">Ashok N. Srivastava; Mehran Sahami</t>
  </si>
  <si>
    <t xml:space="preserve">Text Mining: Classification, Clustering, and Applications</t>
  </si>
  <si>
    <t xml:space="preserve">http://www.taylorfrancis.com/books/9780429191985</t>
  </si>
  <si>
    <t xml:space="preserve">Tom Cassidy; Parikshit Goswami</t>
  </si>
  <si>
    <t xml:space="preserve">Textile and Clothing Design Technology</t>
  </si>
  <si>
    <t xml:space="preserve">http://www.taylorfrancis.com/books/9781315156163</t>
  </si>
  <si>
    <t xml:space="preserve">Bhuvenesh C. Goswami; Rajesh D. Anandjiwala; David Hall</t>
  </si>
  <si>
    <t xml:space="preserve">Textile Sizing</t>
  </si>
  <si>
    <t xml:space="preserve">http://www.taylorfrancis.com/books/9780429223945</t>
  </si>
  <si>
    <t xml:space="preserve">Sachi Nandan Mohanty; Pabitra Kumar Tripathy; Suneeta Satpathy</t>
  </si>
  <si>
    <t xml:space="preserve">The Art of Algorithm Design</t>
  </si>
  <si>
    <t xml:space="preserve">http://www.taylorfrancis.com/books/9781003093886</t>
  </si>
  <si>
    <t xml:space="preserve">Donald G. York; Owen Gingerich; Shuang-Nan Zhang</t>
  </si>
  <si>
    <t xml:space="preserve">The Astronomy Revolution: 400 Years of Exploring the Cosmos</t>
  </si>
  <si>
    <t xml:space="preserve">http://www.taylorfrancis.com/books/9780429106385</t>
  </si>
  <si>
    <t xml:space="preserve">N. S. Trahair; M. A. Bradford</t>
  </si>
  <si>
    <t xml:space="preserve">The Behaviour and Design of Steel Structures to AS 4100: Australian, Third Edition</t>
  </si>
  <si>
    <t xml:space="preserve">http://www.taylorfrancis.com/books/9781315274430</t>
  </si>
  <si>
    <t xml:space="preserve">D.V. Subba Rao</t>
  </si>
  <si>
    <t xml:space="preserve">The Belt Conveyor: A Concise Basic Course</t>
  </si>
  <si>
    <t xml:space="preserve">http://www.taylorfrancis.com/books/9781003089315</t>
  </si>
  <si>
    <t xml:space="preserve">Robert Patzner; James L. Van Tassell; Marcelo Kovacic; B. G. Kapoor</t>
  </si>
  <si>
    <t xml:space="preserve">The Biology of Gobies</t>
  </si>
  <si>
    <t xml:space="preserve">http://www.taylorfrancis.com/books/9780429062872</t>
  </si>
  <si>
    <t xml:space="preserve">Jorden Morup Jorgensen; Jean Joss</t>
  </si>
  <si>
    <t xml:space="preserve">The Biology of Lungfishes</t>
  </si>
  <si>
    <t xml:space="preserve">http://www.taylorfrancis.com/books/9780429070037</t>
  </si>
  <si>
    <t xml:space="preserve">Karm Veer Arya; Robin Singh Bhadoria</t>
  </si>
  <si>
    <t xml:space="preserve">The Biometric Computing: Recognition and Registration</t>
  </si>
  <si>
    <t xml:space="preserve">http://www.taylorfrancis.com/books/9781351013437</t>
  </si>
  <si>
    <t xml:space="preserve">The Carbon Footprint Handbook</t>
  </si>
  <si>
    <t xml:space="preserve">http://www.taylorfrancis.com/books/9780429160493</t>
  </si>
  <si>
    <t xml:space="preserve">Sushil Sharma</t>
  </si>
  <si>
    <t xml:space="preserve">The Charnoly Body: A Novel Biomarker of Mitochondrial Bioenergetics</t>
  </si>
  <si>
    <t xml:space="preserve">http://www.taylorfrancis.com/books/9781315150710</t>
  </si>
  <si>
    <t xml:space="preserve">Y.N. Srikant; Priti Shankar</t>
  </si>
  <si>
    <t xml:space="preserve">The Compiler Design Handbook: Optimizations and Machine Code Generation, Second Edition</t>
  </si>
  <si>
    <t xml:space="preserve">http://www.taylorfrancis.com/books/9781315219967</t>
  </si>
  <si>
    <t xml:space="preserve">Balaji Raghunathan</t>
  </si>
  <si>
    <t xml:space="preserve">The Complete Book of Data Anonymization: From Planning to Implementation</t>
  </si>
  <si>
    <t xml:space="preserve">http://www.taylorfrancis.com/books/9780429188282</t>
  </si>
  <si>
    <t xml:space="preserve">Parikshit N. Mahalle; Nancy Ambritta P.; Gitanjali Rahul Shinde; Arvind Vinayak Deshpande</t>
  </si>
  <si>
    <t xml:space="preserve">The Convergence of Internet of Things and Cloud for Smart Computing</t>
  </si>
  <si>
    <t xml:space="preserve">http://www.taylorfrancis.com/books/9781003189091</t>
  </si>
  <si>
    <t xml:space="preserve">David Ferry</t>
  </si>
  <si>
    <t xml:space="preserve">The Copenhagen Conspiracy</t>
  </si>
  <si>
    <t xml:space="preserve">http://www.taylorfrancis.com/books/9781351207232</t>
  </si>
  <si>
    <t xml:space="preserve">D. Yogi Goswami</t>
  </si>
  <si>
    <t xml:space="preserve">The CRC Handbook of Mechanical Engineering</t>
  </si>
  <si>
    <t xml:space="preserve">http://www.taylorfrancis.com/books/9780429117916</t>
  </si>
  <si>
    <t xml:space="preserve">Werner Lottermoser</t>
  </si>
  <si>
    <t xml:space="preserve">The Difference Electron Nanoscope: Methods and Applications</t>
  </si>
  <si>
    <t xml:space="preserve">http://www.taylorfrancis.com/books/9781315196640</t>
  </si>
  <si>
    <t xml:space="preserve">Amitrajeet A. Batabyal; Hamid Beladi</t>
  </si>
  <si>
    <t xml:space="preserve">The Economics of International Trade and the Environment</t>
  </si>
  <si>
    <t xml:space="preserve">http://www.taylorfrancis.com/books/9780429144127</t>
  </si>
  <si>
    <t xml:space="preserve">Keith L. Richards</t>
  </si>
  <si>
    <t xml:space="preserve">The Engineering Design Primer</t>
  </si>
  <si>
    <t xml:space="preserve">http://www.taylorfrancis.com/books/9780429264917</t>
  </si>
  <si>
    <t xml:space="preserve">Cherry Bhargava; Pardeep Kumar Sharma; Amit Sachdeva</t>
  </si>
  <si>
    <t xml:space="preserve">The Era of Nanotechnology: Emergence and Essentials</t>
  </si>
  <si>
    <t xml:space="preserve">http://www.taylorfrancis.com/books/9781003160588</t>
  </si>
  <si>
    <t xml:space="preserve">Divya Gupta Chowdhry; Rahul Verma; Manisha Mathur</t>
  </si>
  <si>
    <t xml:space="preserve">The Evolution of Business in the Cyber Age: Digital Transformation, Threats, and Security</t>
  </si>
  <si>
    <t xml:space="preserve">http://www.taylorfrancis.com/books/9780429276484</t>
  </si>
  <si>
    <t xml:space="preserve">N. Balakrishnan; Asit P. Basu</t>
  </si>
  <si>
    <t xml:space="preserve">The Exponential Distribution: Theory, Methods and Applications</t>
  </si>
  <si>
    <t xml:space="preserve">http://www.taylorfrancis.com/books/9780203756348</t>
  </si>
  <si>
    <t xml:space="preserve">Karan S. Surana; J. N. Reddy</t>
  </si>
  <si>
    <t xml:space="preserve">The Finite Element Method for Boundary Value Problems: Mathematics and Computations</t>
  </si>
  <si>
    <t xml:space="preserve">http://www.taylorfrancis.com/books/9781315365718</t>
  </si>
  <si>
    <t xml:space="preserve">The Finite Element Method for Initial Value Problems: Mathematics and Computations</t>
  </si>
  <si>
    <t xml:space="preserve">http://www.taylorfrancis.com/books/9781351270007</t>
  </si>
  <si>
    <t xml:space="preserve">Darrell W. Pepper; Juan C. Heinrich</t>
  </si>
  <si>
    <t xml:space="preserve">The Finite Element Method: Basic Concepts and Applications with MATLAB®, MAPLE, and COMSOL</t>
  </si>
  <si>
    <t xml:space="preserve">http://www.taylorfrancis.com/books/9781315395104</t>
  </si>
  <si>
    <t xml:space="preserve">Peter Coates; David Lowe</t>
  </si>
  <si>
    <t xml:space="preserve">The Fundamentals of Radiation Thermometers</t>
  </si>
  <si>
    <t xml:space="preserve">http://www.taylorfrancis.com/books/9781315366883</t>
  </si>
  <si>
    <t xml:space="preserve">Dharam P. Abrol</t>
  </si>
  <si>
    <t xml:space="preserve">The Future Role of Dwarf Honeybees in Natural and Agricultural Systems</t>
  </si>
  <si>
    <t xml:space="preserve">http://www.taylorfrancis.com/books/9781003033936</t>
  </si>
  <si>
    <t xml:space="preserve">Tevian Dray</t>
  </si>
  <si>
    <t xml:space="preserve">The Geometry of Special Relativity</t>
  </si>
  <si>
    <t xml:space="preserve">http://www.taylorfrancis.com/books/9780429086557</t>
  </si>
  <si>
    <t xml:space="preserve">Mohammad Ilyas</t>
  </si>
  <si>
    <t xml:space="preserve">The Handbook of Ad Hoc Wireless Networks</t>
  </si>
  <si>
    <t xml:space="preserve">http://www.taylorfrancis.com/books/9781315220260</t>
  </si>
  <si>
    <t xml:space="preserve">The Hip Joint</t>
  </si>
  <si>
    <t xml:space="preserve">http://www.taylorfrancis.com/books/9781315364681</t>
  </si>
  <si>
    <t xml:space="preserve">Tad S. Murty; U. Aswathanarayana; Niru Nirupama</t>
  </si>
  <si>
    <t xml:space="preserve">The Indian Ocean Tsunami</t>
  </si>
  <si>
    <t xml:space="preserve">http://www.taylorfrancis.com/books/9780429224478</t>
  </si>
  <si>
    <t xml:space="preserve">Honbo Zhou</t>
  </si>
  <si>
    <t xml:space="preserve">The Internet of Things in the Cloud: A Middleware Perspective</t>
  </si>
  <si>
    <t xml:space="preserve">http://www.taylorfrancis.com/books/9780429086199</t>
  </si>
  <si>
    <t xml:space="preserve">The Internet of Things: Enabling Technologies, Platforms, and Use Cases</t>
  </si>
  <si>
    <t xml:space="preserve">http://www.taylorfrancis.com/books/9781315270395</t>
  </si>
  <si>
    <t xml:space="preserve">Ricardo Armentano; Robin Singh Bhadoria; Parag Chatterjee; Ganesh Chandra Deka</t>
  </si>
  <si>
    <t xml:space="preserve">The Internet of Things: Foundation for Smart Cities, eHealth, and Ubiquitous Computing</t>
  </si>
  <si>
    <t xml:space="preserve">http://www.taylorfrancis.com/books/9781315156026</t>
  </si>
  <si>
    <t xml:space="preserve">Charles E. Baukal Jr.</t>
  </si>
  <si>
    <t xml:space="preserve">The John Zink Hamworthy Combustion Handbook: Volume 1 - Fundamentals</t>
  </si>
  <si>
    <t xml:space="preserve">http://www.taylorfrancis.com/books/9780429195310</t>
  </si>
  <si>
    <t xml:space="preserve">The John Zink Hamworthy Combustion Handbook: Volume 3  Applications</t>
  </si>
  <si>
    <t xml:space="preserve">http://www.taylorfrancis.com/books/9780429106422</t>
  </si>
  <si>
    <t xml:space="preserve">Geoffrey de Villiers; E. Roy Pike</t>
  </si>
  <si>
    <t xml:space="preserve">The Limits of Resolution</t>
  </si>
  <si>
    <t xml:space="preserve">http://www.taylorfrancis.com/books/9781315366708</t>
  </si>
  <si>
    <t xml:space="preserve">Diran Basmadjian</t>
  </si>
  <si>
    <t xml:space="preserve">The Little Adsorption Book: A Practical Guide for Engineers and Scientists</t>
  </si>
  <si>
    <t xml:space="preserve">http://www.taylorfrancis.com/books/9780203736487</t>
  </si>
  <si>
    <t xml:space="preserve">Chandra Roychoudhuri; A.F. Kracklauer; Kathy Creath</t>
  </si>
  <si>
    <t xml:space="preserve">The Nature of Light: What is a Photon?</t>
  </si>
  <si>
    <t xml:space="preserve">http://www.taylorfrancis.com/books/9781315219943</t>
  </si>
  <si>
    <t xml:space="preserve">Pierre Gilles; Lemarié Rieusset</t>
  </si>
  <si>
    <t xml:space="preserve">The Navier ∼ Stokes Problem in the 21st Century</t>
  </si>
  <si>
    <t xml:space="preserve">http://www.taylorfrancis.com/books/9781315373393</t>
  </si>
  <si>
    <t xml:space="preserve">John Newman; Vincent Battaglia</t>
  </si>
  <si>
    <t xml:space="preserve">The Newman Lectures on Mathematics</t>
  </si>
  <si>
    <t xml:space="preserve">http://www.taylorfrancis.com/books/9781315108858</t>
  </si>
  <si>
    <t xml:space="preserve">The Newman Lectures on Thermodynamics</t>
  </si>
  <si>
    <t xml:space="preserve">http://www.taylorfrancis.com/books/9781315108612</t>
  </si>
  <si>
    <t xml:space="preserve">T.J.T. Spanos; Norman Udey</t>
  </si>
  <si>
    <t xml:space="preserve">The Physics of Composite and Porous Media</t>
  </si>
  <si>
    <t xml:space="preserve">http://www.taylorfrancis.com/books/9781351228329</t>
  </si>
  <si>
    <t xml:space="preserve">Jacques Vanier; Cipriana Tomescu</t>
  </si>
  <si>
    <t xml:space="preserve">The Quantum Physics of Atomic Frequency Standards: Recent Developments</t>
  </si>
  <si>
    <t xml:space="preserve">http://www.taylorfrancis.com/books/9780429101403</t>
  </si>
  <si>
    <t xml:space="preserve">Shaker A. Mousa; Raj Bawa; Gerald F. Audette</t>
  </si>
  <si>
    <t xml:space="preserve">The Road from Nanomedicine to Precision Medicine</t>
  </si>
  <si>
    <t xml:space="preserve">http://www.taylorfrancis.com/books/9780429295010</t>
  </si>
  <si>
    <t xml:space="preserve">Sanjay K. Kuanar; Brojo Kishore Mishra; Sheng-Lung Peng; Daniel D. Dasig, Jr</t>
  </si>
  <si>
    <t xml:space="preserve">The Role of IoT and Blockchain: Techniques and Applications</t>
  </si>
  <si>
    <t xml:space="preserve">http://www.taylorfrancis.com/books/9781003048367</t>
  </si>
  <si>
    <t xml:space="preserve">John Wesson</t>
  </si>
  <si>
    <t xml:space="preserve">The Science of Soccer</t>
  </si>
  <si>
    <t xml:space="preserve">http://www.taylorfrancis.com/books/9780429320095</t>
  </si>
  <si>
    <t xml:space="preserve">Puneet Kumar; Vinod Kumar Jain; Kumar Sambhav Pareek</t>
  </si>
  <si>
    <t xml:space="preserve">The Stances of e-GovernmentPolicies: Processes and Technologies</t>
  </si>
  <si>
    <t xml:space="preserve">http://www.taylorfrancis.com/books/9780203731451</t>
  </si>
  <si>
    <t xml:space="preserve">The State of the Art in Intrusion Prevention and Detection</t>
  </si>
  <si>
    <t xml:space="preserve">http://www.taylorfrancis.com/books/9780429090578</t>
  </si>
  <si>
    <t xml:space="preserve">Norbert Schwarzer</t>
  </si>
  <si>
    <t xml:space="preserve">The Theory of Everything: Quantum and Relativity is Everywhere – A Fermat Universe</t>
  </si>
  <si>
    <t xml:space="preserve">http://www.taylorfrancis.com/books/9781315099750</t>
  </si>
  <si>
    <t xml:space="preserve">Kurt Ammer; Francis Ring</t>
  </si>
  <si>
    <t xml:space="preserve">The Thermal Human Body: A Practical Guide to Thermal Imaging</t>
  </si>
  <si>
    <t xml:space="preserve">http://www.taylorfrancis.com/books/9780429019982</t>
  </si>
  <si>
    <t xml:space="preserve">Divya Vohora</t>
  </si>
  <si>
    <t xml:space="preserve">The Third Histamine Receptor: Selective Ligands as Potential Therapeutic Agents in CNS Disorders</t>
  </si>
  <si>
    <t xml:space="preserve">http://www.taylorfrancis.com/books/9780429137082</t>
  </si>
  <si>
    <t xml:space="preserve">Allan Hoffman</t>
  </si>
  <si>
    <t xml:space="preserve">The U.S. Government and Renewable Energy: A Winding Road</t>
  </si>
  <si>
    <t xml:space="preserve">http://www.taylorfrancis.com/books/9781315186290</t>
  </si>
  <si>
    <t xml:space="preserve">Tanmoy Chakraborty; Ramon Carbo-Dorca</t>
  </si>
  <si>
    <t xml:space="preserve">Theoretical and Quantum Chemistry at the Dawn of the 21st Century</t>
  </si>
  <si>
    <t xml:space="preserve">http://www.taylorfrancis.com/books/9781351170963</t>
  </si>
  <si>
    <t xml:space="preserve">Giacomo Giorgi; Koichi Yamashita</t>
  </si>
  <si>
    <t xml:space="preserve">Theoretical Modeling of Organohalide Perovskites for Photovoltaic Applications</t>
  </si>
  <si>
    <t xml:space="preserve">http://www.taylorfrancis.com/books/9781315152424</t>
  </si>
  <si>
    <t xml:space="preserve">Mikhail G. Brik; Chong-Geng Ma</t>
  </si>
  <si>
    <t xml:space="preserve">Theoretical Spectroscopy of Transition Metal and Rare Earth Ions: From Free State to Crystal Field</t>
  </si>
  <si>
    <t xml:space="preserve">http://www.taylorfrancis.com/books/9780429278754</t>
  </si>
  <si>
    <t xml:space="preserve">V. Lakshmikantham; Donato Trigiante</t>
  </si>
  <si>
    <t xml:space="preserve">Theory Of Difference Equations Numerical Methods And Applications</t>
  </si>
  <si>
    <t xml:space="preserve">http://www.taylorfrancis.com/books/9780429222412</t>
  </si>
  <si>
    <t xml:space="preserve">K.P.S. Bhaskara Rao</t>
  </si>
  <si>
    <t xml:space="preserve">Theory of Generalized Inverses Over Commutative Rings</t>
  </si>
  <si>
    <t xml:space="preserve">http://www.taylorfrancis.com/books/9780429218804</t>
  </si>
  <si>
    <t xml:space="preserve">A. R. Jha, Ph.D.</t>
  </si>
  <si>
    <t xml:space="preserve">Theory, Design, and Applications of Unmanned Aerial Vehicles</t>
  </si>
  <si>
    <t xml:space="preserve">http://www.taylorfrancis.com/books/9781315371191</t>
  </si>
  <si>
    <t xml:space="preserve">Ajay K. Banga</t>
  </si>
  <si>
    <t xml:space="preserve">Therapeutic Peptides and Proteins: Formulation, Processing, and Delivery Systems, Third Edition</t>
  </si>
  <si>
    <t xml:space="preserve">http://www.taylorfrancis.com/books/9780429099908</t>
  </si>
  <si>
    <t xml:space="preserve">Nissim Garti</t>
  </si>
  <si>
    <t xml:space="preserve">Thermal Behavior of Dispersed Systems</t>
  </si>
  <si>
    <t xml:space="preserve">http://www.taylorfrancis.com/books/9780429164637</t>
  </si>
  <si>
    <t xml:space="preserve">Amar Auckaili; Mohammed Farid; Gohar Gholambozanjani</t>
  </si>
  <si>
    <t xml:space="preserve">Thermal Energy Storage with Phase Change Materials: Research Contributions of Professor Mohammed Mehdi Farid in Four Decades</t>
  </si>
  <si>
    <t xml:space="preserve">http://www.taylorfrancis.com/books/9780367567699</t>
  </si>
  <si>
    <t xml:space="preserve">Steven G. Penoncello</t>
  </si>
  <si>
    <t xml:space="preserve">Thermal Energy Systems: Design and Analysis</t>
  </si>
  <si>
    <t xml:space="preserve">http://www.taylorfrancis.com/books/9781315186269</t>
  </si>
  <si>
    <t xml:space="preserve">Thermal Energy: Sources, Recovery, and Applications</t>
  </si>
  <si>
    <t xml:space="preserve">http://www.taylorfrancis.com/books/9781315305950</t>
  </si>
  <si>
    <t xml:space="preserve">Santanu Chattopadhyay</t>
  </si>
  <si>
    <t xml:space="preserve">Thermal-Aware Testing of Digital VLSI Circuits and Systems</t>
  </si>
  <si>
    <t xml:space="preserve">http://www.taylorfrancis.com/books/9781351227780</t>
  </si>
  <si>
    <t xml:space="preserve">Thermodynamics</t>
  </si>
  <si>
    <t xml:space="preserve">http://www.taylorfrancis.com/books/9780429507625</t>
  </si>
  <si>
    <t xml:space="preserve">Lucien Borel; Daniel Favrat; Dinh Lan Nguyen; Magdi Batato</t>
  </si>
  <si>
    <t xml:space="preserve">Thermodynamics and Energy Systems Analysis: Volume 2, Solved Problems and Exercises</t>
  </si>
  <si>
    <t xml:space="preserve">http://www.taylorfrancis.com/books/9780429184635</t>
  </si>
  <si>
    <t xml:space="preserve">D.M. Rowe</t>
  </si>
  <si>
    <t xml:space="preserve">Thermoelectrics Handbook: Macro to Nano</t>
  </si>
  <si>
    <t xml:space="preserve">http://www.taylorfrancis.com/books/9781315220390</t>
  </si>
  <si>
    <t xml:space="preserve">Raj Kumar Salar</t>
  </si>
  <si>
    <t xml:space="preserve">Thermophilic Fungi: Basic Concepts and Biotechnological Applications</t>
  </si>
  <si>
    <t xml:space="preserve">http://www.taylorfrancis.com/books/9781351118187</t>
  </si>
  <si>
    <t xml:space="preserve">Srikanta Sen; Lennart Nilsson</t>
  </si>
  <si>
    <t xml:space="preserve">Thermostable Proteins: Structural Stability and Design</t>
  </si>
  <si>
    <t xml:space="preserve">http://www.taylorfrancis.com/books/9780429064128</t>
  </si>
  <si>
    <t xml:space="preserve">Monika Waksmundzka-Hajnos; Joseph Sherma; Teresa Kowalska</t>
  </si>
  <si>
    <t xml:space="preserve">Thin Layer Chromatography in Phytochemistry</t>
  </si>
  <si>
    <t xml:space="preserve">http://www.taylorfrancis.com/books/9780429145162</t>
  </si>
  <si>
    <t xml:space="preserve">Arvind Victor Shah</t>
  </si>
  <si>
    <t xml:space="preserve">Thin-Film Silicon Solar Cells</t>
  </si>
  <si>
    <t xml:space="preserve">http://www.taylorfrancis.com/books/9780429136054</t>
  </si>
  <si>
    <t xml:space="preserve">Brajesh Kumar Kaushik; Vobulapuram Ramesh Kumar; Manoj Kumar Majumder; Arsalan Alam</t>
  </si>
  <si>
    <t xml:space="preserve">Through Silicon Vias: Materials, Models, Design, and Performance</t>
  </si>
  <si>
    <t xml:space="preserve">http://www.taylorfrancis.com/books/9781315368825</t>
  </si>
  <si>
    <t xml:space="preserve">Lyubomir T. Gruyitch</t>
  </si>
  <si>
    <t xml:space="preserve">Time and Consistent Relativity: Physical and Mathematical Fundamentals</t>
  </si>
  <si>
    <t xml:space="preserve">http://www.taylorfrancis.com/books/9780429156366</t>
  </si>
  <si>
    <t xml:space="preserve">Murugan Ramalingam; Pekka Vallittu; Ugo Ripamonti; Wan-Ju Li</t>
  </si>
  <si>
    <t xml:space="preserve">Tissue Engineering and Regenerative Medicine: A Nano Approach</t>
  </si>
  <si>
    <t xml:space="preserve">http://www.taylorfrancis.com/books/9780429111372</t>
  </si>
  <si>
    <t xml:space="preserve">Naznin Sultana; Sanchita Bandyopadhyay-Ghosh; Chin Fhong Soon</t>
  </si>
  <si>
    <t xml:space="preserve">Tissue Engineering Strategies for Organ Regeneration</t>
  </si>
  <si>
    <t xml:space="preserve">http://www.taylorfrancis.com/books/9780429422652</t>
  </si>
  <si>
    <t xml:space="preserve">Susai Rajendran; Gurmeet Singh</t>
  </si>
  <si>
    <t xml:space="preserve">Titanic Corrosion</t>
  </si>
  <si>
    <t xml:space="preserve">http://www.taylorfrancis.com/books/9781003004493</t>
  </si>
  <si>
    <t xml:space="preserve">Vydehi Arun Joshi</t>
  </si>
  <si>
    <t xml:space="preserve">Titanium Alloys: An Atlas of Structures and Fracture Features</t>
  </si>
  <si>
    <t xml:space="preserve">http://www.taylorfrancis.com/books/9780429123276</t>
  </si>
  <si>
    <t xml:space="preserve">Shankar Mall; Theodore Nicholas</t>
  </si>
  <si>
    <t xml:space="preserve">Titanium Matrix Composites: Mechanical Behavior</t>
  </si>
  <si>
    <t xml:space="preserve">http://www.taylorfrancis.com/books/9780367813000</t>
  </si>
  <si>
    <t xml:space="preserve">Sanjay V. Khare</t>
  </si>
  <si>
    <t xml:space="preserve">TNF Superfamily</t>
  </si>
  <si>
    <t xml:space="preserve">http://www.taylorfrancis.com/books/9780429089176</t>
  </si>
  <si>
    <t xml:space="preserve">Topics in Contemporary Mathematical Analysis and Applications</t>
  </si>
  <si>
    <t xml:space="preserve">http://www.taylorfrancis.com/books/9781003081197</t>
  </si>
  <si>
    <t xml:space="preserve">Vijay Kodiyalam; V S Sunder</t>
  </si>
  <si>
    <t xml:space="preserve">Topological quantum field theories from subfactors</t>
  </si>
  <si>
    <t xml:space="preserve">http://www.taylorfrancis.com/books/9780429186912</t>
  </si>
  <si>
    <t xml:space="preserve">Lavanya Sharma</t>
  </si>
  <si>
    <t xml:space="preserve">Towards Smart World: Homes to Cities Using Internet of Things</t>
  </si>
  <si>
    <t xml:space="preserve">http://www.taylorfrancis.com/books/9781003056751</t>
  </si>
  <si>
    <t xml:space="preserve">Suresh C. Pillai; Yvonne Lang</t>
  </si>
  <si>
    <t xml:space="preserve">Toxicity of Nanomaterials: Environmental and Healthcare Applications</t>
  </si>
  <si>
    <t xml:space="preserve">http://www.taylorfrancis.com/books/9780429265471</t>
  </si>
  <si>
    <t xml:space="preserve">M.N.V. Prasad; Kenneth S. Sajwan; Ravi Naidu</t>
  </si>
  <si>
    <t xml:space="preserve">Trace Elements in the Environment: Biogeochemistry, Biotechnology, and Bioremediation</t>
  </si>
  <si>
    <t xml:space="preserve">http://www.taylorfrancis.com/books/9780429141560</t>
  </si>
  <si>
    <t xml:space="preserve">Viduranga Y. Waisundara</t>
  </si>
  <si>
    <t xml:space="preserve">Traditional Herbal Remedies of Sri Lanka</t>
  </si>
  <si>
    <t xml:space="preserve">http://www.taylorfrancis.com/books/9781315181844</t>
  </si>
  <si>
    <t xml:space="preserve">Ajay K Banga</t>
  </si>
  <si>
    <t xml:space="preserve">Transdermal and Intradermal Delivery of Therapeutic Agents: Application of Physical Technologies</t>
  </si>
  <si>
    <t xml:space="preserve">http://www.taylorfrancis.com/books/9780429191534</t>
  </si>
  <si>
    <t xml:space="preserve">S.V. Kulkarni; S.A. Khaparde</t>
  </si>
  <si>
    <t xml:space="preserve">Transformer Engineering: Design, Technology, and Diagnostics</t>
  </si>
  <si>
    <t xml:space="preserve">http://www.taylorfrancis.com/books/9781315217338</t>
  </si>
  <si>
    <t xml:space="preserve">Vikas Garg; Rashmi Agrawal</t>
  </si>
  <si>
    <t xml:space="preserve">Transforming Management Using Artificial Intelligence Techniques</t>
  </si>
  <si>
    <t xml:space="preserve">http://www.taylorfrancis.com/books/9781003032410</t>
  </si>
  <si>
    <t xml:space="preserve">Khalid Raza; Nilanjan Dey</t>
  </si>
  <si>
    <t xml:space="preserve">Translational Bioinformatics Applications in Healthcare</t>
  </si>
  <si>
    <t xml:space="preserve">http://www.taylorfrancis.com/books/9781003146988</t>
  </si>
  <si>
    <t xml:space="preserve">Philip C. Magnusson; Gerald C. Alexander; Vijai K. Tripathi; Andreas Weisshaar</t>
  </si>
  <si>
    <t xml:space="preserve">Transmission Lines and Wave Propagation</t>
  </si>
  <si>
    <t xml:space="preserve">http://www.taylorfrancis.com/books/9781315214801</t>
  </si>
  <si>
    <t xml:space="preserve">Y. G. Paithankar</t>
  </si>
  <si>
    <t xml:space="preserve">Transmission Network Protection: Theory and Practice</t>
  </si>
  <si>
    <t xml:space="preserve">http://www.taylorfrancis.com/books/9780203735176</t>
  </si>
  <si>
    <t xml:space="preserve">Jorge Welti-Chanes; Jorge F. Velez-Ruiz</t>
  </si>
  <si>
    <t xml:space="preserve">Transport Phenomena in Food Processing</t>
  </si>
  <si>
    <t xml:space="preserve">http://www.taylorfrancis.com/books/9780429118531</t>
  </si>
  <si>
    <t xml:space="preserve">Geetam Tiwari; Dinesh Mohan</t>
  </si>
  <si>
    <t xml:space="preserve">Transport Planning and Traffic Safety: Making Cities, Roads, and Vehicles Safer</t>
  </si>
  <si>
    <t xml:space="preserve">http://www.taylorfrancis.com/books/9781315380582</t>
  </si>
  <si>
    <t xml:space="preserve">S. Ponnuswamy; D. Johnson Victor</t>
  </si>
  <si>
    <t xml:space="preserve">Transportation Tunnels</t>
  </si>
  <si>
    <t xml:space="preserve">http://www.taylorfrancis.com/books/9781315375038</t>
  </si>
  <si>
    <t xml:space="preserve">Mihir Kumar Purkait; Piyal Mondal; Chang-Tang Chang</t>
  </si>
  <si>
    <t xml:space="preserve">Treatment of Industrial Effluents: Case Studies</t>
  </si>
  <si>
    <t xml:space="preserve">http://www.taylorfrancis.com/books/9780429401763</t>
  </si>
  <si>
    <t xml:space="preserve">G. P. Kothiyal; A. Srinivasan</t>
  </si>
  <si>
    <t xml:space="preserve">Trends in Biomaterials</t>
  </si>
  <si>
    <t xml:space="preserve">http://www.taylorfrancis.com/books/9780429091803</t>
  </si>
  <si>
    <t xml:space="preserve">V. Ravishankar Rai; Jamuna A Bai</t>
  </si>
  <si>
    <t xml:space="preserve">Trends in Quorum Sensing and Quorum Quenching: New Perspectives and Applications</t>
  </si>
  <si>
    <t xml:space="preserve">http://www.taylorfrancis.com/books/9780429274817</t>
  </si>
  <si>
    <t xml:space="preserve">Jitendra Kumar Katiyar; Mir Irfan Ul Haq; Ankush Raina; R. Arvind Singh; S. Jayalakshmi</t>
  </si>
  <si>
    <t xml:space="preserve">Tribology and Sustainability</t>
  </si>
  <si>
    <t xml:space="preserve">http://www.taylorfrancis.com/books/9781003092162</t>
  </si>
  <si>
    <t xml:space="preserve">Patrick N. McDermott</t>
  </si>
  <si>
    <t xml:space="preserve">Tutorials in Radiotherapy Physics: Advanced Topics with Problems and Solutions</t>
  </si>
  <si>
    <t xml:space="preserve">http://www.taylorfrancis.com/books/9781315381961</t>
  </si>
  <si>
    <t xml:space="preserve">Rashid Abdelhaleem Saeed; Stephen J. Shellhammer</t>
  </si>
  <si>
    <t xml:space="preserve">TV White Space Spectrum Technologies: Regulations, Standards, and Applications</t>
  </si>
  <si>
    <t xml:space="preserve">http://www.taylorfrancis.com/books/9780429108860</t>
  </si>
  <si>
    <t xml:space="preserve">Mahmood Aliofkhazraei; Nasar Ali</t>
  </si>
  <si>
    <t xml:space="preserve">Two-Dimensional Nanostructures</t>
  </si>
  <si>
    <t xml:space="preserve">http://www.taylorfrancis.com/books/9780429109669</t>
  </si>
  <si>
    <t xml:space="preserve">Mu Naushad; Mohammad Rizwan Khan</t>
  </si>
  <si>
    <t xml:space="preserve">Ultra Performance Liquid Chromatography Mass Spectrometry: Evaluation and Applications in Food Analysis</t>
  </si>
  <si>
    <t xml:space="preserve">http://www.taylorfrancis.com/books/9780429073953</t>
  </si>
  <si>
    <t xml:space="preserve">Hans Bjelkhagen; David Brotherton-Ratcliffe</t>
  </si>
  <si>
    <t xml:space="preserve">Ultra-Realistic Imaging: Advanced Techniques in Analogue and Digital Colour Holography</t>
  </si>
  <si>
    <t xml:space="preserve">http://www.taylorfrancis.com/books/9780429151217</t>
  </si>
  <si>
    <t xml:space="preserve">Susanta Kumar Sahoo; Mantra Prasad Satpathy</t>
  </si>
  <si>
    <t xml:space="preserve">Ultrasonic Welding of Metal Sheets</t>
  </si>
  <si>
    <t xml:space="preserve">http://www.taylorfrancis.com/books/9780429294051</t>
  </si>
  <si>
    <t xml:space="preserve">Benjamin D. Shaw</t>
  </si>
  <si>
    <t xml:space="preserve">Uncertainty Analysis of Experimental Data with R</t>
  </si>
  <si>
    <t xml:space="preserve">http://www.taylorfrancis.com/books/9781315366715</t>
  </si>
  <si>
    <t xml:space="preserve">Bilal M. Ayyub; George J. Klir</t>
  </si>
  <si>
    <t xml:space="preserve">Uncertainty Modeling and Analysis in Engineering and the Sciences</t>
  </si>
  <si>
    <t xml:space="preserve">http://www.taylorfrancis.com/books/9780429191848</t>
  </si>
  <si>
    <t xml:space="preserve">Sudip Dey; Tanmoy Mukhopadhyay; Sondipon Adhikari</t>
  </si>
  <si>
    <t xml:space="preserve">Uncertainty Quantification in Laminated Composites: A Meta-model Based Approach</t>
  </si>
  <si>
    <t xml:space="preserve">http://www.taylorfrancis.com/books/9781315155593</t>
  </si>
  <si>
    <t xml:space="preserve">Understanding and Manipulating Excited-State Processes</t>
  </si>
  <si>
    <t xml:space="preserve">http://www.taylorfrancis.com/books/9780429153099</t>
  </si>
  <si>
    <t xml:space="preserve">Kaushik Kumar; Chikesh Ranjan; J. Paulo Davim</t>
  </si>
  <si>
    <t xml:space="preserve">Understanding CATIA: A Tutorial Approach</t>
  </si>
  <si>
    <t xml:space="preserve">http://www.taylorfrancis.com/books/9781003121657</t>
  </si>
  <si>
    <t xml:space="preserve">Vipin Tyagi</t>
  </si>
  <si>
    <t xml:space="preserve">Understanding Digital Image Processing</t>
  </si>
  <si>
    <t xml:space="preserve">http://www.taylorfrancis.com/books/9781315123905</t>
  </si>
  <si>
    <t xml:space="preserve">M. Nisa Khan</t>
  </si>
  <si>
    <t xml:space="preserve">Understanding LED Illumination</t>
  </si>
  <si>
    <t xml:space="preserve">http://www.taylorfrancis.com/books/9780429194092</t>
  </si>
  <si>
    <t xml:space="preserve">Vasudevan Lakshminarayanan; Hassen Ghalila; Ahmed Ammar; L. Srinivasa Varadharajan</t>
  </si>
  <si>
    <t xml:space="preserve">Understanding Optics with Python</t>
  </si>
  <si>
    <t xml:space="preserve">http://www.taylorfrancis.com/books/9781315152813</t>
  </si>
  <si>
    <t xml:space="preserve">Sarika Jain</t>
  </si>
  <si>
    <t xml:space="preserve">Understanding Semantics-Based Decision Support</t>
  </si>
  <si>
    <t xml:space="preserve">http://www.taylorfrancis.com/books/9781003008927</t>
  </si>
  <si>
    <t xml:space="preserve">Hasan S Padamsee</t>
  </si>
  <si>
    <t xml:space="preserve">Unifying the Universe: The Physics of Heaven and Earth</t>
  </si>
  <si>
    <t xml:space="preserve">http://www.taylorfrancis.com/books/9780429424410</t>
  </si>
  <si>
    <t xml:space="preserve">Syed Mansoor Sarwar; Robert M. Koretsky</t>
  </si>
  <si>
    <t xml:space="preserve">UNIX: The Textbook, Third Edition</t>
  </si>
  <si>
    <t xml:space="preserve">http://www.taylorfrancis.com/books/9781315373201</t>
  </si>
  <si>
    <t xml:space="preserve">Ashish Amresh; Alex Okita</t>
  </si>
  <si>
    <t xml:space="preserve">Unreal Game Development</t>
  </si>
  <si>
    <t xml:space="preserve">http://www.taylorfrancis.com/books/9780429187254</t>
  </si>
  <si>
    <t xml:space="preserve">B.K. Tripathy; Anveshrithaa Sundareswaran; Shrusti Ghela</t>
  </si>
  <si>
    <t xml:space="preserve">Unsupervised Learning Approaches for Dimensionality Reduction and Data Visualization</t>
  </si>
  <si>
    <t xml:space="preserve">http://www.taylorfrancis.com/books/9781003190554</t>
  </si>
  <si>
    <t xml:space="preserve">Bharath H. Aithal; T. V. Ramachandra; M. C. Chandan; G. Nimish; S. Vinay; N. Aishwarya</t>
  </si>
  <si>
    <t xml:space="preserve">Urban Growth Patterns in India: Spatial Analysis for Sustainable Development</t>
  </si>
  <si>
    <t xml:space="preserve">http://www.taylorfrancis.com/books/9780429275319</t>
  </si>
  <si>
    <t xml:space="preserve">M. Bala Krishna</t>
  </si>
  <si>
    <t xml:space="preserve">User-Centric and Information-Centric Networking and Services: Access Networks, Storage and Cloud Perspective</t>
  </si>
  <si>
    <t xml:space="preserve">http://www.taylorfrancis.com/books/9781315207650</t>
  </si>
  <si>
    <t xml:space="preserve">Pramod K. Naik</t>
  </si>
  <si>
    <t xml:space="preserve">Vacuum: Science, Technology and Applications</t>
  </si>
  <si>
    <t xml:space="preserve">http://www.taylorfrancis.com/books/9780429503948</t>
  </si>
  <si>
    <t xml:space="preserve">Malinee Sriariyanun; Sanjay Mavinkere Rangappa; Suchart Siengchin; Hom Dhakal</t>
  </si>
  <si>
    <t xml:space="preserve">Value-Added Biocomposites: Technology, Innovation, and Opportunity</t>
  </si>
  <si>
    <t xml:space="preserve">http://www.taylorfrancis.com/books/9781003137535</t>
  </si>
  <si>
    <t xml:space="preserve">Sonali P. Botkar; Sachin P. Godse; Parikshit N. Mahalle; Gitanjali R. Shinde</t>
  </si>
  <si>
    <t xml:space="preserve">VANET: Challenges and Opportunities</t>
  </si>
  <si>
    <t xml:space="preserve">http://www.taylorfrancis.com/books/9781003157069</t>
  </si>
  <si>
    <t xml:space="preserve">Akhtar A. Khan; Elisabeth Köbis; Christiane Tammer</t>
  </si>
  <si>
    <t xml:space="preserve">Variational Analysis and Set Optimization: Developments and Applications in Decision Making</t>
  </si>
  <si>
    <t xml:space="preserve">http://www.taylorfrancis.com/books/9781315177991</t>
  </si>
  <si>
    <t xml:space="preserve">SyedA. Nasar</t>
  </si>
  <si>
    <t xml:space="preserve">Vector Control of AC Drives</t>
  </si>
  <si>
    <t xml:space="preserve">http://www.taylorfrancis.com/books/9780203734407</t>
  </si>
  <si>
    <t xml:space="preserve">Niaz Chowdhury; Lewis Mackenzie</t>
  </si>
  <si>
    <t xml:space="preserve">Vehicular Communications for Smart Cars: Protocols, Applications and Security Concerns</t>
  </si>
  <si>
    <t xml:space="preserve">http://www.taylorfrancis.com/books/9781315110905</t>
  </si>
  <si>
    <t xml:space="preserve">Okyay Altay</t>
  </si>
  <si>
    <t xml:space="preserve">Vibration Mitigation Systems in Structural Engineering</t>
  </si>
  <si>
    <t xml:space="preserve">http://www.taylorfrancis.com/books/9781315122243</t>
  </si>
  <si>
    <t xml:space="preserve">Dhanesh N. Manik</t>
  </si>
  <si>
    <t xml:space="preserve">Vibro-Acoustics: Fundamentals and Applications</t>
  </si>
  <si>
    <t xml:space="preserve">http://www.taylorfrancis.com/books/9781315156729</t>
  </si>
  <si>
    <t xml:space="preserve">Suseela Vappangi; Vakamulla Venkata Mani; Mathini Sellathurai</t>
  </si>
  <si>
    <t xml:space="preserve">Visible Light Communication: A Comprehensive Theory and Applications with MATLAB</t>
  </si>
  <si>
    <t xml:space="preserve">http://www.taylorfrancis.com/books/9781003191537</t>
  </si>
  <si>
    <t xml:space="preserve">Vistas in Nanofabrication</t>
  </si>
  <si>
    <t xml:space="preserve">http://www.taylorfrancis.com/books/9780429088797</t>
  </si>
  <si>
    <t xml:space="preserve">VoIP Handbook: Applications, Technologies, Reliability, and Security</t>
  </si>
  <si>
    <t xml:space="preserve">http://www.taylorfrancis.com/books/9781315218793</t>
  </si>
  <si>
    <t xml:space="preserve">Lakhveer Singh; Durga Madhab Mahapatra</t>
  </si>
  <si>
    <t xml:space="preserve">Waste to Sustainable Energy: MFCs – Prospects through Prognosis</t>
  </si>
  <si>
    <t xml:space="preserve">http://www.taylorfrancis.com/books/9780429448799</t>
  </si>
  <si>
    <t xml:space="preserve">Syed R. Qasim; Guang Zhu; </t>
  </si>
  <si>
    <t xml:space="preserve">Wastewater Treatment and Reuse: Theory and Design Examples, Volume 1: Principles and Basic Treatment</t>
  </si>
  <si>
    <t xml:space="preserve">http://www.taylorfrancis.com/books/9780203732649</t>
  </si>
  <si>
    <t xml:space="preserve">Wastewater Treatment and Reuse: Theory and Design Examples, Volume 2: Post-Treatment, Reuse, and Disposal</t>
  </si>
  <si>
    <t xml:space="preserve">http://www.taylorfrancis.com/books/9780203732984</t>
  </si>
  <si>
    <t xml:space="preserve">Mudhar Al-Obaidi; Chakib Kara-Zaitri; I. M. Mujtaba</t>
  </si>
  <si>
    <t xml:space="preserve">Wastewater Treatment by Reverse Osmosis Process</t>
  </si>
  <si>
    <t xml:space="preserve">http://www.taylorfrancis.com/books/9781003019343</t>
  </si>
  <si>
    <t xml:space="preserve">M.Ramon Llamas; L. Martinez Cortina; Aditi Mukherji</t>
  </si>
  <si>
    <t xml:space="preserve">Water Ethics: Marcelino Botin Water Forum 2007</t>
  </si>
  <si>
    <t xml:space="preserve">http://www.taylorfrancis.com/books/9780429206801</t>
  </si>
  <si>
    <t xml:space="preserve">Birendra Nath Mandal; Soumen De</t>
  </si>
  <si>
    <t xml:space="preserve">Water Wave Scattering</t>
  </si>
  <si>
    <t xml:space="preserve">http://www.taylorfrancis.com/books/9780429067754</t>
  </si>
  <si>
    <t xml:space="preserve">Vijay P. Singh; Donald K. Frevert</t>
  </si>
  <si>
    <t xml:space="preserve">Watershed Models</t>
  </si>
  <si>
    <t xml:space="preserve">http://www.taylorfrancis.com/books/9780429122446</t>
  </si>
  <si>
    <t xml:space="preserve">Srinivasan Gopalakrishnan</t>
  </si>
  <si>
    <t xml:space="preserve">Wave Propagation in Materials and Structures</t>
  </si>
  <si>
    <t xml:space="preserve">http://www.taylorfrancis.com/books/9781315372099</t>
  </si>
  <si>
    <t xml:space="preserve">L. Prasad; S. S. Iyengar</t>
  </si>
  <si>
    <t xml:space="preserve">WAVELET ANALYSIS with Applications to IMAGE PROCESSING</t>
  </si>
  <si>
    <t xml:space="preserve">http://www.taylorfrancis.com/books/9780367811310</t>
  </si>
  <si>
    <t xml:space="preserve">M M Panja; B N Mandal</t>
  </si>
  <si>
    <t xml:space="preserve">Wavelet Based Approximation Schemes for Singular Integral Equations</t>
  </si>
  <si>
    <t xml:space="preserve">http://www.taylorfrancis.com/books/9780429244070</t>
  </si>
  <si>
    <t xml:space="preserve">Santanu Saha Ray; Arun Kumar Gupta</t>
  </si>
  <si>
    <t xml:space="preserve">Wavelet Methods for Solving Partial Differential Equations and Fractional Differential Equations</t>
  </si>
  <si>
    <t xml:space="preserve">http://www.taylorfrancis.com/books/9781315167183</t>
  </si>
  <si>
    <t xml:space="preserve">Waves and Optics</t>
  </si>
  <si>
    <t xml:space="preserve">http://www.taylorfrancis.com/books/9781003162735</t>
  </si>
  <si>
    <t xml:space="preserve">A Satya Narayanan; Swapan K Saha</t>
  </si>
  <si>
    <t xml:space="preserve">Waves and Oscillations in Nature: An Introduction</t>
  </si>
  <si>
    <t xml:space="preserve">http://www.taylorfrancis.com/books/9780429073632</t>
  </si>
  <si>
    <t xml:space="preserve">Akshi Kumar</t>
  </si>
  <si>
    <t xml:space="preserve">Web Technology: Theory and Practice</t>
  </si>
  <si>
    <t xml:space="preserve">http://www.taylorfrancis.com/books/9781351029902</t>
  </si>
  <si>
    <t xml:space="preserve">P.K. Sriraman</t>
  </si>
  <si>
    <t xml:space="preserve">Wildlife Necropsy and Forensics</t>
  </si>
  <si>
    <t xml:space="preserve">http://www.taylorfrancis.com/books/9781003172017</t>
  </si>
  <si>
    <t xml:space="preserve">G. S. V. Radha Krishna Rao; G. Radhamani</t>
  </si>
  <si>
    <t xml:space="preserve">WiMAX: A Wireless Technology Revolution</t>
  </si>
  <si>
    <t xml:space="preserve">http://www.taylorfrancis.com/books/9780429119125</t>
  </si>
  <si>
    <t xml:space="preserve">WiMAX: Applications</t>
  </si>
  <si>
    <t xml:space="preserve">http://www.taylorfrancis.com/books/9781315219899</t>
  </si>
  <si>
    <t xml:space="preserve">WiMAX: Standards and Security</t>
  </si>
  <si>
    <t xml:space="preserve">http://www.taylorfrancis.com/books/9781315219912</t>
  </si>
  <si>
    <t xml:space="preserve">WiMAX: Technologies, Performance Analysis, and QoS</t>
  </si>
  <si>
    <t xml:space="preserve">http://www.taylorfrancis.com/books/9781315219905</t>
  </si>
  <si>
    <t xml:space="preserve">Mohd Hasan Ali</t>
  </si>
  <si>
    <t xml:space="preserve">Wind Energy Systems: Solutions for Power Quality and Stabilization</t>
  </si>
  <si>
    <t xml:space="preserve">http://www.taylorfrancis.com/books/9781315217239</t>
  </si>
  <si>
    <t xml:space="preserve">Mehmet R. Yuce; Jamil Khan</t>
  </si>
  <si>
    <t xml:space="preserve">Wireless Body Area Networks: Technology, Implementation, and Applications</t>
  </si>
  <si>
    <t xml:space="preserve">http://www.taylorfrancis.com/books/9780429184932</t>
  </si>
  <si>
    <t xml:space="preserve">Borko Furht; Mohammad Ilyas</t>
  </si>
  <si>
    <t xml:space="preserve">Wireless Internet Handbook: Technologies, Standards, and Applications</t>
  </si>
  <si>
    <t xml:space="preserve">http://www.taylorfrancis.com/books/9780429214936</t>
  </si>
  <si>
    <t xml:space="preserve">John D. Matyjas; Fei Hu; Sunil Kumar</t>
  </si>
  <si>
    <t xml:space="preserve">Wireless Network Performance Enhancement via Directional Antennas: Models, Protocols, and Systems</t>
  </si>
  <si>
    <t xml:space="preserve">http://www.taylorfrancis.com/books/9780429160356</t>
  </si>
  <si>
    <t xml:space="preserve">Wolfgang Osterhage</t>
  </si>
  <si>
    <t xml:space="preserve">Wireless Network Security: Second Edition</t>
  </si>
  <si>
    <t xml:space="preserve">http://www.taylorfrancis.com/books/9781315106373</t>
  </si>
  <si>
    <t xml:space="preserve">Koushik Sinha; Sasthi C. Ghosh; Bhabani P. Sinha</t>
  </si>
  <si>
    <t xml:space="preserve">Wireless Networks and Mobile Computing</t>
  </si>
  <si>
    <t xml:space="preserve">http://www.taylorfrancis.com/books/9780429170720</t>
  </si>
  <si>
    <t xml:space="preserve">Damodar Reddy Edla; Mahesh Chowdary Kongara; Amruta Lipare; Venkatanareshbabu Kuppili; K Kannadasan</t>
  </si>
  <si>
    <t xml:space="preserve">Wireless Sensor Networks: Evolutionary Algorithms for Optimizing Performance</t>
  </si>
  <si>
    <t xml:space="preserve">http://www.taylorfrancis.com/books/9780429324611</t>
  </si>
  <si>
    <t xml:space="preserve">Antonio Pizzi; Kash L. Mittal</t>
  </si>
  <si>
    <t xml:space="preserve">Wood Adhesives</t>
  </si>
  <si>
    <t xml:space="preserve">http://www.taylorfrancis.com/books/9780429088490</t>
  </si>
  <si>
    <t xml:space="preserve">XML Databases and the Semantic Web</t>
  </si>
  <si>
    <t xml:space="preserve">http://www.taylorfrancis.com/books/9780429128561</t>
  </si>
  <si>
    <t xml:space="preserve">Ashok K. Rathoure</t>
  </si>
  <si>
    <t xml:space="preserve">Zero Waste: Management Practices for Environmental Sustainability</t>
  </si>
  <si>
    <t xml:space="preserve">http://www.taylorfrancis.com/books/9780429059247</t>
  </si>
  <si>
    <t xml:space="preserve">Ram K. Gupta</t>
  </si>
  <si>
    <t xml:space="preserve">Conducting Polymers</t>
  </si>
  <si>
    <t xml:space="preserve">http://www.taylorfrancis.com/books/9781003205418</t>
  </si>
  <si>
    <t xml:space="preserve">A.K. Ganguly, Shesha Sridevi Alluri</t>
  </si>
  <si>
    <t xml:space="preserve">Medicinal Chemistry</t>
  </si>
  <si>
    <t xml:space="preserve">http://www.taylorfrancis.com/books/9781003182573</t>
  </si>
  <si>
    <t xml:space="preserve">P.L Soni, Vandna Soni</t>
  </si>
  <si>
    <t xml:space="preserve">The Chemistry of Coordination Complexes and Transition Metals</t>
  </si>
  <si>
    <t xml:space="preserve">http://www.taylorfrancis.com/books/9781003183426</t>
  </si>
  <si>
    <t xml:space="preserve">Hota V. S. GangaRao; Woraphot Prachasaree</t>
  </si>
  <si>
    <t xml:space="preserve">FRP Composite Structures: Theory, Fundamentals, and Design</t>
  </si>
  <si>
    <t xml:space="preserve">http://www.taylorfrancis.com/books/9781003196754</t>
  </si>
  <si>
    <t xml:space="preserve">Roberto J. Torrent; Rui D. Neves; Kei-ichi Imamoto</t>
  </si>
  <si>
    <t xml:space="preserve">Concrete Permeability and Durability Performance: From Theory to Field Applications</t>
  </si>
  <si>
    <t xml:space="preserve">http://www.taylorfrancis.com/books/9780429505652</t>
  </si>
  <si>
    <t xml:space="preserve">Leonid Dvorkin; Vadim Zhitkovsky; Mohammed Sonebi; Vitaliy Marchuk; Yurii Stepasiuk</t>
  </si>
  <si>
    <t xml:space="preserve">Improving Concrete and Mortar Using Modified Ash and Slag Cements</t>
  </si>
  <si>
    <t xml:space="preserve">http://www.taylorfrancis.com/books/9781003028338</t>
  </si>
  <si>
    <t xml:space="preserve">Petrosian, Levon G.</t>
  </si>
  <si>
    <t xml:space="preserve">Analysis of Structures on Elastic Foundation</t>
  </si>
  <si>
    <t xml:space="preserve">http://www.taylorfrancis.com/books/9781003273837</t>
  </si>
  <si>
    <t xml:space="preserve">Yung Ming Cheng; Chi Wai Law; Leilei Liu</t>
  </si>
  <si>
    <t xml:space="preserve">Analysis, Design and Construction of Foundations</t>
  </si>
  <si>
    <t xml:space="preserve">http://www.taylorfrancis.com/books/9780429293450</t>
  </si>
  <si>
    <t xml:space="preserve">John Endicott</t>
  </si>
  <si>
    <t xml:space="preserve">Deep Excavations in Soil</t>
  </si>
  <si>
    <t xml:space="preserve">http://www.taylorfrancis.com/books/9780429316555</t>
  </si>
  <si>
    <t xml:space="preserve">Frank, Roger</t>
  </si>
  <si>
    <t xml:space="preserve">Design of Shallow and Deep Foundations</t>
  </si>
  <si>
    <t xml:space="preserve">http://www.taylorfrancis.com/books/9781003179597</t>
  </si>
  <si>
    <t xml:space="preserve">Salgado, Rodrigo</t>
  </si>
  <si>
    <t xml:space="preserve">The Engineering of Foundations, Slopes and Retaining Structures</t>
  </si>
  <si>
    <t xml:space="preserve">http://www.taylorfrancis.com/books/9781315213361</t>
  </si>
  <si>
    <t xml:space="preserve">Alan J. Lutenegger</t>
  </si>
  <si>
    <t xml:space="preserve">In Situ Testing Methods in Geotechnical Engineering</t>
  </si>
  <si>
    <t xml:space="preserve">http://www.taylorfrancis.com/books/9781003002017</t>
  </si>
  <si>
    <t xml:space="preserve">Yin, Jian-Hua</t>
  </si>
  <si>
    <t xml:space="preserve">Consolidation Analyses of Soils</t>
  </si>
  <si>
    <t xml:space="preserve">http://www.taylorfrancis.com/books/9781003093916</t>
  </si>
  <si>
    <t xml:space="preserve">Ömer Aydan</t>
  </si>
  <si>
    <t xml:space="preserve">Continuum and Computational Mechanics for Geomechanical Engineers</t>
  </si>
  <si>
    <t xml:space="preserve">http://www.taylorfrancis.com/books/9781003133995</t>
  </si>
  <si>
    <t xml:space="preserve">Peuportier, Bruno</t>
  </si>
  <si>
    <t xml:space="preserve">Eco-Design of Buildings and Infrastructure</t>
  </si>
  <si>
    <t xml:space="preserve">http://www.taylorfrancis.com/books/9781003095071</t>
  </si>
  <si>
    <t xml:space="preserve">Bernardo Caicedo</t>
  </si>
  <si>
    <t xml:space="preserve">Geotechnics of Roads: Advanced Analysis and Modeling</t>
  </si>
  <si>
    <t xml:space="preserve">http://www.taylorfrancis.com/books/9780429025921</t>
  </si>
  <si>
    <t xml:space="preserve">Christos N. Pyrgidis</t>
  </si>
  <si>
    <t xml:space="preserve">Railway Transportation Systems: Design, Construction and Operation</t>
  </si>
  <si>
    <t xml:space="preserve">http://www.taylorfrancis.com/books/9781003046073</t>
  </si>
  <si>
    <t xml:space="preserve">Jeffrey Evans; Daniel Ruffing; David Elton</t>
  </si>
  <si>
    <t xml:space="preserve">Fundamentals of Ground Improvement Engineering</t>
  </si>
  <si>
    <t xml:space="preserve">http://www.taylorfrancis.com/books/9780367816995</t>
  </si>
  <si>
    <t xml:space="preserve">Sanjay Kumar Shukla</t>
  </si>
  <si>
    <t xml:space="preserve">Geotechnical Characteristics of Soils and Rocks of India</t>
  </si>
  <si>
    <t xml:space="preserve">http://www.taylorfrancis.com/books/9781003177159</t>
  </si>
  <si>
    <t xml:space="preserve">Raymond Cheung; Ken Ho</t>
  </si>
  <si>
    <t xml:space="preserve">Soil Nailing: A Practical Guide</t>
  </si>
  <si>
    <t xml:space="preserve">http://www.taylorfrancis.com/books/9780367816261</t>
  </si>
  <si>
    <t xml:space="preserve">Ashoke Kumar Dasgupta</t>
  </si>
  <si>
    <t xml:space="preserve">Design of Industrial Structures: Reinforced Cement Concrete and Steel</t>
  </si>
  <si>
    <t xml:space="preserve">http://www.taylorfrancis.com/books/9781003211754</t>
  </si>
  <si>
    <t xml:space="preserve">Warren Green; Paul Chess</t>
  </si>
  <si>
    <t xml:space="preserve">Durability of Reinforced Concrete Structures</t>
  </si>
  <si>
    <t xml:space="preserve">http://www.taylorfrancis.com/books/9780429298189</t>
  </si>
  <si>
    <t xml:space="preserve">Farzad Hejazi; Hojjat Mohammadi Esfahani</t>
  </si>
  <si>
    <t xml:space="preserve">Interpretive Solutions for Dynamic Structures Through ABAQUS Finite Element
            Packages</t>
  </si>
  <si>
    <t xml:space="preserve">http://www.taylorfrancis.com/books/9781003219491</t>
  </si>
  <si>
    <t xml:space="preserve">Alfredo H.-S. Ang; David de Leon Escobedo; Wenliang Fan</t>
  </si>
  <si>
    <t xml:space="preserve">Optimal Reliability-Based Design of Structures Against Several Natural Hazards</t>
  </si>
  <si>
    <t xml:space="preserve">http://www.taylorfrancis.com/books/9781003177289</t>
  </si>
  <si>
    <t xml:space="preserve">Naiwei Lu; Yang Liu; Mohammad Noori</t>
  </si>
  <si>
    <t xml:space="preserve">Reliability and Safety of Cable-Supported Bridges</t>
  </si>
  <si>
    <t xml:space="preserve">http://www.taylorfrancis.com/books/9781003170594</t>
  </si>
  <si>
    <t xml:space="preserve">Zhishen Wu; Xilin Lu; Mohammad Noori</t>
  </si>
  <si>
    <t xml:space="preserve">Resilience of Critical Infrastructure Systems: Emerging Developments and Future Challenges</t>
  </si>
  <si>
    <t xml:space="preserve">http://www.taylorfrancis.com/books/9780367477394</t>
  </si>
  <si>
    <t xml:space="preserve">Homayoon E. Estekanchi; Hassan A. Vafai</t>
  </si>
  <si>
    <t xml:space="preserve">Seismic Analysis and Design using the Endurance Time Method</t>
  </si>
  <si>
    <t xml:space="preserve">http://www.taylorfrancis.com/books/9781003217473</t>
  </si>
  <si>
    <t xml:space="preserve">Chunwei Zhang; Zeshan Alam; Li Sun; Bijan Samali</t>
  </si>
  <si>
    <t xml:space="preserve">Seismic Performance of Asymmetric Building Structures</t>
  </si>
  <si>
    <t xml:space="preserve">http://www.taylorfrancis.com/books/9781003026556</t>
  </si>
  <si>
    <t xml:space="preserve">Solving Complex Problems for Structures and Bridges Using ABAQUS Finite Element Package</t>
  </si>
  <si>
    <t xml:space="preserve">http://www.taylorfrancis.com/books/9781003213369</t>
  </si>
  <si>
    <t xml:space="preserve">George G. Penelis; Gregory G. Penelis</t>
  </si>
  <si>
    <t xml:space="preserve">Structural Restoration of Masonry Monuments: Arches, Domes and Walls</t>
  </si>
  <si>
    <t xml:space="preserve">http://www.taylorfrancis.com/books/9780429024030</t>
  </si>
  <si>
    <t xml:space="preserve">Marcelo de Carvalho Alves; Luciana Sanches</t>
  </si>
  <si>
    <t xml:space="preserve">Surveying with Geomatics and R</t>
  </si>
  <si>
    <t xml:space="preserve">http://www.taylorfrancis.com/books/9781003184263</t>
  </si>
  <si>
    <t xml:space="preserve">Pietro Matracchi; Luca Giorgi; Silvia Piccirilli</t>
  </si>
  <si>
    <t xml:space="preserve">The Cathedrals of Pisa, Siena and Florence: A Thorough Inspection of the Medieval Construction Techniques</t>
  </si>
  <si>
    <t xml:space="preserve">http://www.taylorfrancis.com/books/9780429057045</t>
  </si>
  <si>
    <t xml:space="preserve">Morimoto, Akinori</t>
  </si>
  <si>
    <t xml:space="preserve">City and Transportation Planning</t>
  </si>
  <si>
    <t xml:space="preserve">http://www.taylorfrancis.com/books/9781003119913</t>
  </si>
  <si>
    <t xml:space="preserve">Simons, Robert A.</t>
  </si>
  <si>
    <t xml:space="preserve">Driverless Cars, Urban Parking and Land Use</t>
  </si>
  <si>
    <t xml:space="preserve">http://www.taylorfrancis.com/books/9780429469541</t>
  </si>
  <si>
    <t xml:space="preserve">Jensen, Ole B.</t>
  </si>
  <si>
    <t xml:space="preserve">Handbook of Urban Mobilities</t>
  </si>
  <si>
    <t xml:space="preserve">http://www.taylorfrancis.com/books/9781351058759</t>
  </si>
  <si>
    <t xml:space="preserve">Bilotta, Emilio</t>
  </si>
  <si>
    <t xml:space="preserve">Handbook on Tunnels and Underground Works</t>
  </si>
  <si>
    <t xml:space="preserve">http://www.taylorfrancis.com/books/9781003256175</t>
  </si>
  <si>
    <t xml:space="preserve">Benoît Jones</t>
  </si>
  <si>
    <t xml:space="preserve">Soft Ground Tunnel Design</t>
  </si>
  <si>
    <t xml:space="preserve">http://www.taylorfrancis.com/books/9780429470387</t>
  </si>
  <si>
    <t xml:space="preserve">Nathalie Schauner</t>
  </si>
  <si>
    <t xml:space="preserve">Icold Committee on Concrete Dams: Roller-Compacted Concrete Dams</t>
  </si>
  <si>
    <t xml:space="preserve">http://www.taylorfrancis.com/books/9780429329012</t>
  </si>
  <si>
    <t xml:space="preserve">Marx, Christy</t>
  </si>
  <si>
    <t xml:space="preserve">Writing for Animation, Comics, and Games</t>
  </si>
  <si>
    <t xml:space="preserve">http://www.taylorfrancis.com/books/9781351215985</t>
  </si>
  <si>
    <t xml:space="preserve">Sebbane, Yasmina Bestaoui</t>
  </si>
  <si>
    <t xml:space="preserve">A First Course in Aerial Robots and Drones</t>
  </si>
  <si>
    <t xml:space="preserve">http://www.taylorfrancis.com/books/9781003121787</t>
  </si>
  <si>
    <t xml:space="preserve">Luckin, Rose</t>
  </si>
  <si>
    <t xml:space="preserve">AI for School Teachers</t>
  </si>
  <si>
    <t xml:space="preserve">http://www.taylorfrancis.com/books/9781003193173</t>
  </si>
  <si>
    <t xml:space="preserve">Perros, Harry G.</t>
  </si>
  <si>
    <t xml:space="preserve">An Introduction to IoT Analytics</t>
  </si>
  <si>
    <t xml:space="preserve">http://www.taylorfrancis.com/books/9781003139041</t>
  </si>
  <si>
    <t xml:space="preserve">Kumar, Sudhir</t>
  </si>
  <si>
    <t xml:space="preserve">Fundamentals of Internet of Things</t>
  </si>
  <si>
    <t xml:space="preserve">http://www.taylorfrancis.com/books/9781003225584</t>
  </si>
  <si>
    <t xml:space="preserve">Chatterjee, Parag</t>
  </si>
  <si>
    <t xml:space="preserve">5G and Beyond</t>
  </si>
  <si>
    <t xml:space="preserve">http://www.taylorfrancis.com/books/9781003045809</t>
  </si>
  <si>
    <t xml:space="preserve">Zhang, Yu-Jin</t>
  </si>
  <si>
    <t xml:space="preserve">A Selection of Image Processing Techniques</t>
  </si>
  <si>
    <t xml:space="preserve">http://www.taylorfrancis.com/books/9781003241416</t>
  </si>
  <si>
    <t xml:space="preserve">Kuah, Adrian T. H.</t>
  </si>
  <si>
    <t xml:space="preserve">Digital Transformation in a Post-Covid World</t>
  </si>
  <si>
    <t xml:space="preserve">http://www.taylorfrancis.com/books/9781003148715</t>
  </si>
  <si>
    <t xml:space="preserve">Kumar, Pramod</t>
  </si>
  <si>
    <t xml:space="preserve">Emerging Technologies in Computing</t>
  </si>
  <si>
    <t xml:space="preserve">http://www.taylorfrancis.com/books/9781003121466</t>
  </si>
  <si>
    <t xml:space="preserve">bin Uzayr, Sufyan</t>
  </si>
  <si>
    <t xml:space="preserve">Mastering GitHub Pages</t>
  </si>
  <si>
    <t xml:space="preserve">http://www.taylorfrancis.com/books/9781003242055</t>
  </si>
  <si>
    <t xml:space="preserve">Sharma, Nonita</t>
  </si>
  <si>
    <t xml:space="preserve">Cyber-Physical Systems</t>
  </si>
  <si>
    <t xml:space="preserve">http://www.taylorfrancis.com/books/9781003202752</t>
  </si>
  <si>
    <t xml:space="preserve">Moustafa, Nour</t>
  </si>
  <si>
    <t xml:space="preserve">Digital Forensics in the Era of Artificial Intelligence</t>
  </si>
  <si>
    <t xml:space="preserve">http://www.taylorfrancis.com/books/9781003278962</t>
  </si>
  <si>
    <t xml:space="preserve">Zhang, Nailong</t>
  </si>
  <si>
    <t xml:space="preserve">A Tour of Data Science</t>
  </si>
  <si>
    <t xml:space="preserve">http://www.taylorfrancis.com/books/9781003020646</t>
  </si>
  <si>
    <t xml:space="preserve">Qiu, Meikang</t>
  </si>
  <si>
    <t xml:space="preserve">Research and Technical Writing for Science and Engineering</t>
  </si>
  <si>
    <t xml:space="preserve">http://www.taylorfrancis.com/books/9781003139058</t>
  </si>
  <si>
    <t xml:space="preserve">Pulari, Sini Raj</t>
  </si>
  <si>
    <t xml:space="preserve">Deep Learning</t>
  </si>
  <si>
    <t xml:space="preserve">http://www.taylorfrancis.com/books/9781003185635</t>
  </si>
  <si>
    <t xml:space="preserve">Arora, Krishan</t>
  </si>
  <si>
    <t xml:space="preserve">Smart Electrical Grid System</t>
  </si>
  <si>
    <t xml:space="preserve">http://www.taylorfrancis.com/books/9781003242277</t>
  </si>
  <si>
    <t xml:space="preserve">Lappin, Shalom</t>
  </si>
  <si>
    <t xml:space="preserve">Deep Learning and Linguistic Representation</t>
  </si>
  <si>
    <t xml:space="preserve">http://www.taylorfrancis.com/books/9781003127086</t>
  </si>
  <si>
    <t xml:space="preserve">Kumar, Neeraj</t>
  </si>
  <si>
    <t xml:space="preserve">Probabilistic Data Structures for Blockchain-Based Internet of Things Applications</t>
  </si>
  <si>
    <t xml:space="preserve">http://www.taylorfrancis.com/books/9781003080046</t>
  </si>
  <si>
    <t xml:space="preserve">Kaushik, Keshav</t>
  </si>
  <si>
    <t xml:space="preserve">Advanced Smart Computing Technologies in Cybersecurity and Forensics</t>
  </si>
  <si>
    <t xml:space="preserve">http://www.taylorfrancis.com/books/9781003140023</t>
  </si>
  <si>
    <t xml:space="preserve">Kolokotronis, Nicholas</t>
  </si>
  <si>
    <t xml:space="preserve">Cyber-Security Threats, Actors, and Dynamic Mitigation</t>
  </si>
  <si>
    <t xml:space="preserve">http://www.taylorfrancis.com/books/9781003006145</t>
  </si>
  <si>
    <t xml:space="preserve">Yigitcanlar, Tan</t>
  </si>
  <si>
    <t xml:space="preserve">Urban Analytics with Social Media Data</t>
  </si>
  <si>
    <t xml:space="preserve">http://www.taylorfrancis.com/books/9781003278986</t>
  </si>
  <si>
    <t xml:space="preserve">Carter, Nathan</t>
  </si>
  <si>
    <t xml:space="preserve">Data Science for Mathematicians</t>
  </si>
  <si>
    <t xml:space="preserve">http://www.taylorfrancis.com/books/9780429398292</t>
  </si>
  <si>
    <t xml:space="preserve">Mesiti, Carmel</t>
  </si>
  <si>
    <t xml:space="preserve">Teachers Talking about their Classrooms</t>
  </si>
  <si>
    <t xml:space="preserve">http://www.taylorfrancis.com/books/9780429355622</t>
  </si>
  <si>
    <t xml:space="preserve">Kaminski, Bogumil</t>
  </si>
  <si>
    <t xml:space="preserve">Mining Complex Networks</t>
  </si>
  <si>
    <t xml:space="preserve">http://www.taylorfrancis.com/books/9781003218869</t>
  </si>
  <si>
    <t xml:space="preserve">Narlikar, Jayant V.</t>
  </si>
  <si>
    <t xml:space="preserve">Science and Mathematics</t>
  </si>
  <si>
    <t xml:space="preserve">http://www.taylorfrancis.com/books/9781003203100</t>
  </si>
  <si>
    <t xml:space="preserve">Bonnick, Allan</t>
  </si>
  <si>
    <t xml:space="preserve">Automotive Powertrain Science and Technology</t>
  </si>
  <si>
    <t xml:space="preserve">http://www.taylorfrancis.com/books/9780429318023</t>
  </si>
  <si>
    <t xml:space="preserve">Sahin, Mesut</t>
  </si>
  <si>
    <t xml:space="preserve">Instrumentation Handbook for Biomedical Engineers</t>
  </si>
  <si>
    <t xml:space="preserve">http://www.taylorfrancis.com/books/9780429193989</t>
  </si>
  <si>
    <t xml:space="preserve">Ohta, Jun</t>
  </si>
  <si>
    <t xml:space="preserve">Smart CMOS Image Sensors and Applications</t>
  </si>
  <si>
    <t xml:space="preserve">http://www.taylorfrancis.com/books/9781315156255</t>
  </si>
  <si>
    <t xml:space="preserve">Kin-Tak Lam, Artde Donald</t>
  </si>
  <si>
    <t xml:space="preserve">Smart Design, Science &amp; Technology</t>
  </si>
  <si>
    <t xml:space="preserve">http://www.taylorfrancis.com/books/9781003188513</t>
  </si>
  <si>
    <t xml:space="preserve">Xu, Chunguang</t>
  </si>
  <si>
    <t xml:space="preserve">Robotic Nondestructive Testing Technology</t>
  </si>
  <si>
    <t xml:space="preserve">http://www.taylorfrancis.com/books/9781003212232</t>
  </si>
  <si>
    <t xml:space="preserve">Qin, George</t>
  </si>
  <si>
    <t xml:space="preserve">Computational Fluid Dynamics for Mechanical Engineering</t>
  </si>
  <si>
    <t xml:space="preserve">http://www.taylorfrancis.com/books/9781003138822</t>
  </si>
  <si>
    <t xml:space="preserve">Bolton, William</t>
  </si>
  <si>
    <t xml:space="preserve">Engineering Science</t>
  </si>
  <si>
    <t xml:space="preserve">http://www.taylorfrancis.com/books/9781003093596</t>
  </si>
  <si>
    <t xml:space="preserve">Novák, Martin</t>
  </si>
  <si>
    <t xml:space="preserve">Introduction to Sensors for Electrical and Mechanical Engineers</t>
  </si>
  <si>
    <t xml:space="preserve">http://www.taylorfrancis.com/books/9781003081692</t>
  </si>
  <si>
    <t xml:space="preserve">Liang, Qiaokang</t>
  </si>
  <si>
    <t xml:space="preserve">Multi-Component Force Sensing Systems</t>
  </si>
  <si>
    <t xml:space="preserve">http://www.taylorfrancis.com/books/9781003052531</t>
  </si>
  <si>
    <t xml:space="preserve">Harrison, David</t>
  </si>
  <si>
    <t xml:space="preserve">Workshop Machining</t>
  </si>
  <si>
    <t xml:space="preserve">http://www.taylorfrancis.com/books/9780429298196</t>
  </si>
  <si>
    <t xml:space="preserve">Hajjaj, Sami Salama Husse</t>
  </si>
  <si>
    <t xml:space="preserve">The Internet of Mechanical Things</t>
  </si>
  <si>
    <t xml:space="preserve">http://www.taylorfrancis.com/books/9781003218395</t>
  </si>
  <si>
    <t xml:space="preserve">Wójcik, Waldemar</t>
  </si>
  <si>
    <t xml:space="preserve">Mechatronic Systems 1</t>
  </si>
  <si>
    <t xml:space="preserve">http://www.taylorfrancis.com/books/9781003224136</t>
  </si>
  <si>
    <t xml:space="preserve">Halperin, Ido</t>
  </si>
  <si>
    <t xml:space="preserve">Design of Optimal Feedback for Structural Control</t>
  </si>
  <si>
    <t xml:space="preserve">http://www.taylorfrancis.com/books/9780429346330</t>
  </si>
  <si>
    <t xml:space="preserve">Zhang, Sam</t>
  </si>
  <si>
    <t xml:space="preserve">Materials for Energy</t>
  </si>
  <si>
    <t xml:space="preserve">http://www.taylorfrancis.com/books/9780429351402</t>
  </si>
  <si>
    <t xml:space="preserve">Wyld, H.W.</t>
  </si>
  <si>
    <t xml:space="preserve">Mathematical Methods for Physics</t>
  </si>
  <si>
    <t xml:space="preserve">http://www.taylorfrancis.com/books/9781003037460</t>
  </si>
  <si>
    <t xml:space="preserve">Sattler, Klaus D.</t>
  </si>
  <si>
    <t xml:space="preserve">21st Century Nanoscience - A Handbook</t>
  </si>
  <si>
    <t xml:space="preserve">http://www.taylorfrancis.com/books/9780429340420</t>
  </si>
  <si>
    <t xml:space="preserve">Sarkar, Pranab</t>
  </si>
  <si>
    <t xml:space="preserve">Understanding Properties of Atoms, Molecules and Materials</t>
  </si>
  <si>
    <t xml:space="preserve">http://www.taylorfrancis.com/books/9781003244882</t>
  </si>
  <si>
    <t xml:space="preserve">Taylor, Stephen R.</t>
  </si>
  <si>
    <t xml:space="preserve">Nanohertz Gravitational Wave Astronomy</t>
  </si>
  <si>
    <t xml:space="preserve">http://www.taylorfrancis.com/books/9781003240648</t>
  </si>
  <si>
    <t xml:space="preserve">Hoch, Michael J.R.</t>
  </si>
  <si>
    <t xml:space="preserve">Statistical and Thermal Physics</t>
  </si>
  <si>
    <t xml:space="preserve">http://www.taylorfrancis.com/books/9781003028604</t>
  </si>
  <si>
    <t xml:space="preserve">Dorlas, Teunis C.</t>
  </si>
  <si>
    <t xml:space="preserve">Statistical Mechanics</t>
  </si>
  <si>
    <t xml:space="preserve">http://www.taylorfrancis.com/books/9781003037170</t>
  </si>
  <si>
    <t xml:space="preserve">Cao, Jin</t>
  </si>
  <si>
    <t xml:space="preserve">The Economics of Banking</t>
  </si>
  <si>
    <t xml:space="preserve">http://www.taylorfrancis.com/books/9780429356773</t>
  </si>
  <si>
    <t xml:space="preserve">Ben Ali, Mohamed Sami</t>
  </si>
  <si>
    <t xml:space="preserve">Digitalization and Economic Development</t>
  </si>
  <si>
    <t xml:space="preserve">http://www.taylorfrancis.com/books/9781003198284</t>
  </si>
  <si>
    <t xml:space="preserve">Thrane, Christer</t>
  </si>
  <si>
    <t xml:space="preserve">Applied Regression Analysis</t>
  </si>
  <si>
    <t xml:space="preserve">http://www.taylorfrancis.com/books/9780429443756</t>
  </si>
  <si>
    <t xml:space="preserve">Kacapyr, Elia</t>
  </si>
  <si>
    <t xml:space="preserve">Essential Econometric Techniques</t>
  </si>
  <si>
    <t xml:space="preserve">http://www.taylorfrancis.com/books/9781003213758</t>
  </si>
  <si>
    <t xml:space="preserve">Laopodis, Nikiforos T.</t>
  </si>
  <si>
    <t xml:space="preserve">Financial Economics and Econometrics</t>
  </si>
  <si>
    <t xml:space="preserve">http://www.taylorfrancis.com/books/9781003205005</t>
  </si>
  <si>
    <t xml:space="preserve">Dinga, Emil</t>
  </si>
  <si>
    <t xml:space="preserve">Financial Market Analysis and Behaviour</t>
  </si>
  <si>
    <t xml:space="preserve">http://www.taylorfrancis.com/books/9781003283690</t>
  </si>
  <si>
    <t xml:space="preserve">Arbia, Giuseppe</t>
  </si>
  <si>
    <t xml:space="preserve">Spatial Microeconometrics</t>
  </si>
  <si>
    <t xml:space="preserve">http://www.taylorfrancis.com/books/9781315735276</t>
  </si>
  <si>
    <t xml:space="preserve">Zong, Ping</t>
  </si>
  <si>
    <t xml:space="preserve">The Art and Science of Econometrics</t>
  </si>
  <si>
    <t xml:space="preserve">http://www.taylorfrancis.com/books/9781003273905</t>
  </si>
  <si>
    <t xml:space="preserve">Lee, Frederic S.</t>
  </si>
  <si>
    <t xml:space="preserve">Microeconomic Theory</t>
  </si>
  <si>
    <t xml:space="preserve">http://www.taylorfrancis.com/books/9781351265287</t>
  </si>
  <si>
    <t xml:space="preserve">Ngo, Vi Dung</t>
  </si>
  <si>
    <t xml:space="preserve">Entrepreneurial Finance, Innovation and Development</t>
  </si>
  <si>
    <t xml:space="preserve">http://www.taylorfrancis.com/books/9781003134282</t>
  </si>
  <si>
    <t xml:space="preserve">Munoz, J. Mark</t>
  </si>
  <si>
    <t xml:space="preserve">The Economics of Cryptocurrencies</t>
  </si>
  <si>
    <t xml:space="preserve">http://www.taylorfrancis.com/books/9780429200427</t>
  </si>
  <si>
    <t xml:space="preserve">Machaj, Mateusz</t>
  </si>
  <si>
    <t xml:space="preserve">A Market Process Theory of the Firm</t>
  </si>
  <si>
    <t xml:space="preserve">http://www.taylorfrancis.com/books/9781003160304</t>
  </si>
  <si>
    <t xml:space="preserve">Mazur, Stanislaw</t>
  </si>
  <si>
    <t xml:space="preserve">Industrial Revolution 4.0</t>
  </si>
  <si>
    <t xml:space="preserve">http://www.taylorfrancis.com/books/9781003264170</t>
  </si>
  <si>
    <t xml:space="preserve">Walega, Agnieszka</t>
  </si>
  <si>
    <t xml:space="preserve">Economic Well-being and Household Debt</t>
  </si>
  <si>
    <t xml:space="preserve">http://www.taylorfrancis.com/books/9781003254706</t>
  </si>
  <si>
    <t xml:space="preserve">Cwiklicki, Marek</t>
  </si>
  <si>
    <t xml:space="preserve">The Digital Transformation of Healthcare</t>
  </si>
  <si>
    <t xml:space="preserve">http://www.taylorfrancis.com/books/9781003144403</t>
  </si>
  <si>
    <t xml:space="preserve">Lysandrou, Photis</t>
  </si>
  <si>
    <t xml:space="preserve">Commodity</t>
  </si>
  <si>
    <t xml:space="preserve">http://www.taylorfrancis.com/books/9780429441592</t>
  </si>
  <si>
    <t xml:space="preserve">Knibbe, Merijn</t>
  </si>
  <si>
    <t xml:space="preserve">Macroeconomic Measurement Versus Macroeconomic Theory</t>
  </si>
  <si>
    <t xml:space="preserve">http://www.taylorfrancis.com/books/9781351136709</t>
  </si>
  <si>
    <t xml:space="preserve">Medlen, Craig Allan</t>
  </si>
  <si>
    <t xml:space="preserve">The Failure of Markets</t>
  </si>
  <si>
    <t xml:space="preserve">http://www.taylorfrancis.com/books/9781003258308</t>
  </si>
  <si>
    <t xml:space="preserve">Xtine Burrough, Judy Walgren</t>
  </si>
  <si>
    <t xml:space="preserve">Art as Social Practice</t>
  </si>
  <si>
    <t xml:space="preserve">http://www.taylorfrancis.com/books/9781003169109</t>
  </si>
  <si>
    <t xml:space="preserve">Ashvin Immanuel Devsundaram</t>
  </si>
  <si>
    <t xml:space="preserve">Indian Indies</t>
  </si>
  <si>
    <t xml:space="preserve">http://www.taylorfrancis.com/books/9781003089001</t>
  </si>
  <si>
    <t xml:space="preserve">Tony Schirato, Marry Roberts</t>
  </si>
  <si>
    <t xml:space="preserve">Bourdieu</t>
  </si>
  <si>
    <t xml:space="preserve">http://www.taylorfrancis.com/books/9781003115083</t>
  </si>
  <si>
    <t xml:space="preserve">Christian Fuchs</t>
  </si>
  <si>
    <t xml:space="preserve">Marxism</t>
  </si>
  <si>
    <t xml:space="preserve">http://www.taylorfrancis.com/books/9780367816759</t>
  </si>
  <si>
    <t xml:space="preserve">Jentrey Sayers</t>
  </si>
  <si>
    <t xml:space="preserve">The Routledge Companion to Media Studies and Digital Humanities</t>
  </si>
  <si>
    <t xml:space="preserve">http://www.taylorfrancis.com/books/9781315730479</t>
  </si>
  <si>
    <t xml:space="preserve">Andy Plaice</t>
  </si>
  <si>
    <t xml:space="preserve">Arts Reviewing</t>
  </si>
  <si>
    <t xml:space="preserve">http://www.taylorfrancis.com/books/9781315560830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</si>
</sst>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yyyy"/>
    <numFmt numFmtId="167" formatCode="@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DejaVu Serif"/>
      <family val="1"/>
      <charset val="1"/>
    </font>
    <font>
      <sz val="11"/>
      <color rgb="FF000000"/>
      <name val="DejaVu Serif"/>
      <family val="1"/>
      <charset val="1"/>
    </font>
    <font>
      <u val="single"/>
      <sz val="11"/>
      <color rgb="FF0563C1"/>
      <name val="DejaVu Serif"/>
      <family val="1"/>
      <charset val="1"/>
    </font>
    <font>
      <u val="single"/>
      <sz val="11"/>
      <color rgb="FF0563C1"/>
      <name val="Calibri"/>
      <family val="2"/>
      <charset val="1"/>
    </font>
    <font>
      <sz val="11"/>
      <color rgb="FF0000FF"/>
      <name val="DejaVu Serif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0F0F4"/>
      </patternFill>
    </fill>
    <fill>
      <patternFill patternType="solid">
        <fgColor rgb="FFF0F0F4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4">
    <dxf>
      <fill>
        <patternFill patternType="solid">
          <fgColor rgb="FFA6A6A6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0563C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4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aylorfrancis.com/books/9780429196393" TargetMode="External"/><Relationship Id="rId2" Type="http://schemas.openxmlformats.org/officeDocument/2006/relationships/hyperlink" Target="http://www.taylorfrancis.com/books/9781315165530" TargetMode="External"/><Relationship Id="rId3" Type="http://schemas.openxmlformats.org/officeDocument/2006/relationships/hyperlink" Target="http://www.taylorfrancis.com/books/9781315151977" TargetMode="External"/><Relationship Id="rId4" Type="http://schemas.openxmlformats.org/officeDocument/2006/relationships/hyperlink" Target="http://www.taylorfrancis.com/books/9781003083856" TargetMode="External"/><Relationship Id="rId5" Type="http://schemas.openxmlformats.org/officeDocument/2006/relationships/hyperlink" Target="http://www.taylorfrancis.com/books/9780429423772" TargetMode="External"/><Relationship Id="rId6" Type="http://schemas.openxmlformats.org/officeDocument/2006/relationships/hyperlink" Target="http://www.taylorfrancis.com/books/9781315101514" TargetMode="External"/><Relationship Id="rId7" Type="http://schemas.openxmlformats.org/officeDocument/2006/relationships/hyperlink" Target="http://www.taylorfrancis.com/books/9781003080282" TargetMode="External"/><Relationship Id="rId8" Type="http://schemas.openxmlformats.org/officeDocument/2006/relationships/hyperlink" Target="http://www.taylorfrancis.com/books/9780429128820" TargetMode="External"/><Relationship Id="rId9" Type="http://schemas.openxmlformats.org/officeDocument/2006/relationships/hyperlink" Target="http://www.taylorfrancis.com/books/9781003055686" TargetMode="External"/><Relationship Id="rId10" Type="http://schemas.openxmlformats.org/officeDocument/2006/relationships/hyperlink" Target="http://www.taylorfrancis.com/books/9781003191278" TargetMode="External"/><Relationship Id="rId11" Type="http://schemas.openxmlformats.org/officeDocument/2006/relationships/hyperlink" Target="http://www.taylorfrancis.com/books/9781351248914" TargetMode="External"/><Relationship Id="rId12" Type="http://schemas.openxmlformats.org/officeDocument/2006/relationships/hyperlink" Target="http://www.taylorfrancis.com/books/9781351240499" TargetMode="External"/><Relationship Id="rId13" Type="http://schemas.openxmlformats.org/officeDocument/2006/relationships/hyperlink" Target="http://www.taylorfrancis.com/books/9781351021227" TargetMode="External"/><Relationship Id="rId14" Type="http://schemas.openxmlformats.org/officeDocument/2006/relationships/hyperlink" Target="http://www.taylorfrancis.com/books/9780429504877" TargetMode="External"/><Relationship Id="rId15" Type="http://schemas.openxmlformats.org/officeDocument/2006/relationships/hyperlink" Target="http://www.taylorfrancis.com/books/9780429489129" TargetMode="External"/><Relationship Id="rId16" Type="http://schemas.openxmlformats.org/officeDocument/2006/relationships/hyperlink" Target="http://www.taylorfrancis.com/books/9781003054863" TargetMode="External"/><Relationship Id="rId17" Type="http://schemas.openxmlformats.org/officeDocument/2006/relationships/hyperlink" Target="http://www.taylorfrancis.com/books/9781315116754" TargetMode="External"/><Relationship Id="rId18" Type="http://schemas.openxmlformats.org/officeDocument/2006/relationships/hyperlink" Target="http://www.taylorfrancis.com/books/9780429487507" TargetMode="External"/><Relationship Id="rId19" Type="http://schemas.openxmlformats.org/officeDocument/2006/relationships/hyperlink" Target="http://www.taylorfrancis.com/books/9780429135866" TargetMode="External"/><Relationship Id="rId20" Type="http://schemas.openxmlformats.org/officeDocument/2006/relationships/hyperlink" Target="http://www.taylorfrancis.com/books/9781003001911" TargetMode="External"/><Relationship Id="rId21" Type="http://schemas.openxmlformats.org/officeDocument/2006/relationships/hyperlink" Target="http://www.taylorfrancis.com/books/9781003127932" TargetMode="External"/><Relationship Id="rId22" Type="http://schemas.openxmlformats.org/officeDocument/2006/relationships/hyperlink" Target="http://www.taylorfrancis.com/books/9780429469596" TargetMode="External"/><Relationship Id="rId23" Type="http://schemas.openxmlformats.org/officeDocument/2006/relationships/hyperlink" Target="http://www.taylorfrancis.com/books/9780429299520" TargetMode="External"/><Relationship Id="rId24" Type="http://schemas.openxmlformats.org/officeDocument/2006/relationships/hyperlink" Target="http://www.taylorfrancis.com/books/9781003045458" TargetMode="External"/><Relationship Id="rId25" Type="http://schemas.openxmlformats.org/officeDocument/2006/relationships/hyperlink" Target="http://www.taylorfrancis.com/books/9780429177439" TargetMode="External"/><Relationship Id="rId26" Type="http://schemas.openxmlformats.org/officeDocument/2006/relationships/hyperlink" Target="http://www.taylorfrancis.com/books/9781315161990" TargetMode="External"/><Relationship Id="rId27" Type="http://schemas.openxmlformats.org/officeDocument/2006/relationships/hyperlink" Target="http://www.taylorfrancis.com/books/9780429068812" TargetMode="External"/><Relationship Id="rId28" Type="http://schemas.openxmlformats.org/officeDocument/2006/relationships/hyperlink" Target="http://www.taylorfrancis.com/books/9781351272520" TargetMode="External"/><Relationship Id="rId29" Type="http://schemas.openxmlformats.org/officeDocument/2006/relationships/hyperlink" Target="http://www.taylorfrancis.com/books/9781003131427" TargetMode="External"/><Relationship Id="rId30" Type="http://schemas.openxmlformats.org/officeDocument/2006/relationships/hyperlink" Target="http://www.taylorfrancis.com/books/9780429486395" TargetMode="External"/><Relationship Id="rId31" Type="http://schemas.openxmlformats.org/officeDocument/2006/relationships/hyperlink" Target="http://www.taylorfrancis.com/books/9780429115462" TargetMode="External"/><Relationship Id="rId32" Type="http://schemas.openxmlformats.org/officeDocument/2006/relationships/hyperlink" Target="http://www.taylorfrancis.com/books/9780429198045" TargetMode="External"/><Relationship Id="rId33" Type="http://schemas.openxmlformats.org/officeDocument/2006/relationships/hyperlink" Target="http://www.taylorfrancis.com/books/9781003111054" TargetMode="External"/><Relationship Id="rId34" Type="http://schemas.openxmlformats.org/officeDocument/2006/relationships/hyperlink" Target="http://www.taylorfrancis.com/books/9780429031243" TargetMode="External"/><Relationship Id="rId35" Type="http://schemas.openxmlformats.org/officeDocument/2006/relationships/hyperlink" Target="http://www.taylorfrancis.com/books/9781003171591" TargetMode="External"/><Relationship Id="rId36" Type="http://schemas.openxmlformats.org/officeDocument/2006/relationships/hyperlink" Target="http://www.taylorfrancis.com/books/9781003054405" TargetMode="External"/><Relationship Id="rId37" Type="http://schemas.openxmlformats.org/officeDocument/2006/relationships/hyperlink" Target="http://www.taylorfrancis.com/books/9780429168680" TargetMode="External"/><Relationship Id="rId38" Type="http://schemas.openxmlformats.org/officeDocument/2006/relationships/hyperlink" Target="http://www.taylorfrancis.com/books/9781315370743" TargetMode="External"/><Relationship Id="rId39" Type="http://schemas.openxmlformats.org/officeDocument/2006/relationships/hyperlink" Target="http://www.taylorfrancis.com/books/9780429086564" TargetMode="External"/><Relationship Id="rId40" Type="http://schemas.openxmlformats.org/officeDocument/2006/relationships/hyperlink" Target="http://www.taylorfrancis.com/books/9781315364612" TargetMode="External"/><Relationship Id="rId41" Type="http://schemas.openxmlformats.org/officeDocument/2006/relationships/hyperlink" Target="http://www.taylorfrancis.com/books/9780429102752" TargetMode="External"/><Relationship Id="rId42" Type="http://schemas.openxmlformats.org/officeDocument/2006/relationships/hyperlink" Target="http://www.taylorfrancis.com/books/9781315101446" TargetMode="External"/><Relationship Id="rId43" Type="http://schemas.openxmlformats.org/officeDocument/2006/relationships/hyperlink" Target="http://www.taylorfrancis.com/books/9780429265235" TargetMode="External"/><Relationship Id="rId44" Type="http://schemas.openxmlformats.org/officeDocument/2006/relationships/hyperlink" Target="http://www.taylorfrancis.com/books/9781003057505" TargetMode="External"/><Relationship Id="rId45" Type="http://schemas.openxmlformats.org/officeDocument/2006/relationships/hyperlink" Target="http://www.taylorfrancis.com/books/9780429344206" TargetMode="External"/><Relationship Id="rId46" Type="http://schemas.openxmlformats.org/officeDocument/2006/relationships/hyperlink" Target="http://www.taylorfrancis.com/books/9780429066658" TargetMode="External"/><Relationship Id="rId47" Type="http://schemas.openxmlformats.org/officeDocument/2006/relationships/hyperlink" Target="http://www.taylorfrancis.com/books/9780429085918" TargetMode="External"/><Relationship Id="rId48" Type="http://schemas.openxmlformats.org/officeDocument/2006/relationships/hyperlink" Target="http://www.taylorfrancis.com/books/9781315116587" TargetMode="External"/><Relationship Id="rId49" Type="http://schemas.openxmlformats.org/officeDocument/2006/relationships/hyperlink" Target="http://www.taylorfrancis.com/books/9781315232379" TargetMode="External"/><Relationship Id="rId50" Type="http://schemas.openxmlformats.org/officeDocument/2006/relationships/hyperlink" Target="http://www.taylorfrancis.com/books/9780429323829" TargetMode="External"/><Relationship Id="rId51" Type="http://schemas.openxmlformats.org/officeDocument/2006/relationships/hyperlink" Target="http://www.taylorfrancis.com/books/9781315116266" TargetMode="External"/><Relationship Id="rId52" Type="http://schemas.openxmlformats.org/officeDocument/2006/relationships/hyperlink" Target="http://www.taylorfrancis.com/books/9780429489655" TargetMode="External"/><Relationship Id="rId53" Type="http://schemas.openxmlformats.org/officeDocument/2006/relationships/hyperlink" Target="http://www.taylorfrancis.com/books/9780429098864" TargetMode="External"/><Relationship Id="rId54" Type="http://schemas.openxmlformats.org/officeDocument/2006/relationships/hyperlink" Target="http://www.taylorfrancis.com/books/9780429137198" TargetMode="External"/><Relationship Id="rId55" Type="http://schemas.openxmlformats.org/officeDocument/2006/relationships/hyperlink" Target="http://www.taylorfrancis.com/books/9780203711033" TargetMode="External"/><Relationship Id="rId56" Type="http://schemas.openxmlformats.org/officeDocument/2006/relationships/hyperlink" Target="http://www.taylorfrancis.com/books/9781003111689" TargetMode="External"/><Relationship Id="rId57" Type="http://schemas.openxmlformats.org/officeDocument/2006/relationships/hyperlink" Target="http://www.taylorfrancis.com/books/9780429074806" TargetMode="External"/><Relationship Id="rId58" Type="http://schemas.openxmlformats.org/officeDocument/2006/relationships/hyperlink" Target="http://www.taylorfrancis.com/books/9780429167904" TargetMode="External"/><Relationship Id="rId59" Type="http://schemas.openxmlformats.org/officeDocument/2006/relationships/hyperlink" Target="http://www.taylorfrancis.com/books/9780429169304" TargetMode="External"/><Relationship Id="rId60" Type="http://schemas.openxmlformats.org/officeDocument/2006/relationships/hyperlink" Target="http://www.taylorfrancis.com/books/9781351120784" TargetMode="External"/><Relationship Id="rId61" Type="http://schemas.openxmlformats.org/officeDocument/2006/relationships/hyperlink" Target="http://www.taylorfrancis.com/books/9781003003045" TargetMode="External"/><Relationship Id="rId62" Type="http://schemas.openxmlformats.org/officeDocument/2006/relationships/hyperlink" Target="http://www.taylorfrancis.com/books/9781315216409" TargetMode="External"/><Relationship Id="rId63" Type="http://schemas.openxmlformats.org/officeDocument/2006/relationships/hyperlink" Target="http://www.taylorfrancis.com/books/9780429156878" TargetMode="External"/><Relationship Id="rId64" Type="http://schemas.openxmlformats.org/officeDocument/2006/relationships/hyperlink" Target="http://www.taylorfrancis.com/books/9781003144816" TargetMode="External"/><Relationship Id="rId65" Type="http://schemas.openxmlformats.org/officeDocument/2006/relationships/hyperlink" Target="http://www.taylorfrancis.com/books/9781315274126" TargetMode="External"/><Relationship Id="rId66" Type="http://schemas.openxmlformats.org/officeDocument/2006/relationships/hyperlink" Target="http://www.taylorfrancis.com/books/9780429023187" TargetMode="External"/><Relationship Id="rId67" Type="http://schemas.openxmlformats.org/officeDocument/2006/relationships/hyperlink" Target="http://www.taylorfrancis.com/books/9781003010937" TargetMode="External"/><Relationship Id="rId68" Type="http://schemas.openxmlformats.org/officeDocument/2006/relationships/hyperlink" Target="http://www.taylorfrancis.com/books/9781351048323" TargetMode="External"/><Relationship Id="rId69" Type="http://schemas.openxmlformats.org/officeDocument/2006/relationships/hyperlink" Target="http://www.taylorfrancis.com/books/9781315372464" TargetMode="External"/><Relationship Id="rId70" Type="http://schemas.openxmlformats.org/officeDocument/2006/relationships/hyperlink" Target="http://www.taylorfrancis.com/books/9780429165603" TargetMode="External"/><Relationship Id="rId71" Type="http://schemas.openxmlformats.org/officeDocument/2006/relationships/hyperlink" Target="http://www.taylorfrancis.com/books/9781003003038" TargetMode="External"/><Relationship Id="rId72" Type="http://schemas.openxmlformats.org/officeDocument/2006/relationships/hyperlink" Target="http://www.taylorfrancis.com/books/9781003147756" TargetMode="External"/><Relationship Id="rId73" Type="http://schemas.openxmlformats.org/officeDocument/2006/relationships/hyperlink" Target="http://www.taylorfrancis.com/books/9780429099533" TargetMode="External"/><Relationship Id="rId74" Type="http://schemas.openxmlformats.org/officeDocument/2006/relationships/hyperlink" Target="http://www.taylorfrancis.com/books/9781003180500" TargetMode="External"/><Relationship Id="rId75" Type="http://schemas.openxmlformats.org/officeDocument/2006/relationships/hyperlink" Target="http://www.taylorfrancis.com/books/9780429183003" TargetMode="External"/><Relationship Id="rId76" Type="http://schemas.openxmlformats.org/officeDocument/2006/relationships/hyperlink" Target="http://www.taylorfrancis.com/books/9780367809171" TargetMode="External"/><Relationship Id="rId77" Type="http://schemas.openxmlformats.org/officeDocument/2006/relationships/hyperlink" Target="http://www.taylorfrancis.com/books/9781351025546" TargetMode="External"/><Relationship Id="rId78" Type="http://schemas.openxmlformats.org/officeDocument/2006/relationships/hyperlink" Target="http://www.taylorfrancis.com/books/9781003137481" TargetMode="External"/><Relationship Id="rId79" Type="http://schemas.openxmlformats.org/officeDocument/2006/relationships/hyperlink" Target="http://www.taylorfrancis.com/books/9780429189807" TargetMode="External"/><Relationship Id="rId80" Type="http://schemas.openxmlformats.org/officeDocument/2006/relationships/hyperlink" Target="http://www.taylorfrancis.com/books/9781315107967" TargetMode="External"/><Relationship Id="rId81" Type="http://schemas.openxmlformats.org/officeDocument/2006/relationships/hyperlink" Target="http://www.taylorfrancis.com/books/9781003133605" TargetMode="External"/><Relationship Id="rId82" Type="http://schemas.openxmlformats.org/officeDocument/2006/relationships/hyperlink" Target="http://www.taylorfrancis.com/books/9781351018302" TargetMode="External"/><Relationship Id="rId83" Type="http://schemas.openxmlformats.org/officeDocument/2006/relationships/hyperlink" Target="http://www.taylorfrancis.com/books/9780429202261" TargetMode="External"/><Relationship Id="rId84" Type="http://schemas.openxmlformats.org/officeDocument/2006/relationships/hyperlink" Target="http://www.taylorfrancis.com/books/9781351170802" TargetMode="External"/><Relationship Id="rId85" Type="http://schemas.openxmlformats.org/officeDocument/2006/relationships/hyperlink" Target="http://www.taylorfrancis.com/books/9780429020261" TargetMode="External"/><Relationship Id="rId86" Type="http://schemas.openxmlformats.org/officeDocument/2006/relationships/hyperlink" Target="http://www.taylorfrancis.com/books/9781315101217" TargetMode="External"/><Relationship Id="rId87" Type="http://schemas.openxmlformats.org/officeDocument/2006/relationships/hyperlink" Target="http://www.taylorfrancis.com/books/9781315171364" TargetMode="External"/><Relationship Id="rId88" Type="http://schemas.openxmlformats.org/officeDocument/2006/relationships/hyperlink" Target="http://www.taylorfrancis.com/books/9781003004691" TargetMode="External"/><Relationship Id="rId89" Type="http://schemas.openxmlformats.org/officeDocument/2006/relationships/hyperlink" Target="http://www.taylorfrancis.com/books/9781003131410" TargetMode="External"/><Relationship Id="rId90" Type="http://schemas.openxmlformats.org/officeDocument/2006/relationships/hyperlink" Target="http://www.taylorfrancis.com/books/9781315119717" TargetMode="External"/><Relationship Id="rId91" Type="http://schemas.openxmlformats.org/officeDocument/2006/relationships/hyperlink" Target="http://www.taylorfrancis.com/books/9780429023545" TargetMode="External"/><Relationship Id="rId92" Type="http://schemas.openxmlformats.org/officeDocument/2006/relationships/hyperlink" Target="http://www.taylorfrancis.com/books/9781003099079" TargetMode="External"/><Relationship Id="rId93" Type="http://schemas.openxmlformats.org/officeDocument/2006/relationships/hyperlink" Target="http://www.taylorfrancis.com/books/9781003029915" TargetMode="External"/><Relationship Id="rId94" Type="http://schemas.openxmlformats.org/officeDocument/2006/relationships/hyperlink" Target="http://www.taylorfrancis.com/books/9781003091806" TargetMode="External"/><Relationship Id="rId95" Type="http://schemas.openxmlformats.org/officeDocument/2006/relationships/hyperlink" Target="http://www.taylorfrancis.com/books/9780429137167" TargetMode="External"/><Relationship Id="rId96" Type="http://schemas.openxmlformats.org/officeDocument/2006/relationships/hyperlink" Target="http://www.taylorfrancis.com/books/9781315170961" TargetMode="External"/><Relationship Id="rId97" Type="http://schemas.openxmlformats.org/officeDocument/2006/relationships/hyperlink" Target="http://www.taylorfrancis.com/books/9781351000871" TargetMode="External"/><Relationship Id="rId98" Type="http://schemas.openxmlformats.org/officeDocument/2006/relationships/hyperlink" Target="http://www.taylorfrancis.com/books/9780429202315" TargetMode="External"/><Relationship Id="rId99" Type="http://schemas.openxmlformats.org/officeDocument/2006/relationships/hyperlink" Target="http://www.taylorfrancis.com/books/9781003009320" TargetMode="External"/><Relationship Id="rId100" Type="http://schemas.openxmlformats.org/officeDocument/2006/relationships/hyperlink" Target="http://www.taylorfrancis.com/books/9780429218873" TargetMode="External"/><Relationship Id="rId101" Type="http://schemas.openxmlformats.org/officeDocument/2006/relationships/hyperlink" Target="http://www.taylorfrancis.com/books/9780367808594" TargetMode="External"/><Relationship Id="rId102" Type="http://schemas.openxmlformats.org/officeDocument/2006/relationships/hyperlink" Target="http://www.taylorfrancis.com/books/9780429159404" TargetMode="External"/><Relationship Id="rId103" Type="http://schemas.openxmlformats.org/officeDocument/2006/relationships/hyperlink" Target="http://www.taylorfrancis.com/books/9780429086526" TargetMode="External"/><Relationship Id="rId104" Type="http://schemas.openxmlformats.org/officeDocument/2006/relationships/hyperlink" Target="http://www.taylorfrancis.com/books/9780429190018" TargetMode="External"/><Relationship Id="rId105" Type="http://schemas.openxmlformats.org/officeDocument/2006/relationships/hyperlink" Target="http://www.taylorfrancis.com/books/9781315365954" TargetMode="External"/><Relationship Id="rId106" Type="http://schemas.openxmlformats.org/officeDocument/2006/relationships/hyperlink" Target="http://www.taylorfrancis.com/books/9781003128366" TargetMode="External"/><Relationship Id="rId107" Type="http://schemas.openxmlformats.org/officeDocument/2006/relationships/hyperlink" Target="http://www.taylorfrancis.com/books/9781315366289" TargetMode="External"/><Relationship Id="rId108" Type="http://schemas.openxmlformats.org/officeDocument/2006/relationships/hyperlink" Target="http://www.taylorfrancis.com/books/9780429342059" TargetMode="External"/><Relationship Id="rId109" Type="http://schemas.openxmlformats.org/officeDocument/2006/relationships/hyperlink" Target="http://www.taylorfrancis.com/books/9781003215943" TargetMode="External"/><Relationship Id="rId110" Type="http://schemas.openxmlformats.org/officeDocument/2006/relationships/hyperlink" Target="http://www.taylorfrancis.com/books/9780429430244" TargetMode="External"/><Relationship Id="rId111" Type="http://schemas.openxmlformats.org/officeDocument/2006/relationships/hyperlink" Target="http://www.taylorfrancis.com/books/9781003052814" TargetMode="External"/><Relationship Id="rId112" Type="http://schemas.openxmlformats.org/officeDocument/2006/relationships/hyperlink" Target="http://www.taylorfrancis.com/books/9780203756287" TargetMode="External"/><Relationship Id="rId113" Type="http://schemas.openxmlformats.org/officeDocument/2006/relationships/hyperlink" Target="http://www.taylorfrancis.com/books/9780429343452" TargetMode="External"/><Relationship Id="rId114" Type="http://schemas.openxmlformats.org/officeDocument/2006/relationships/hyperlink" Target="http://www.taylorfrancis.com/books/9781315154695" TargetMode="External"/><Relationship Id="rId115" Type="http://schemas.openxmlformats.org/officeDocument/2006/relationships/hyperlink" Target="http://www.taylorfrancis.com/books/9781315277219" TargetMode="External"/><Relationship Id="rId116" Type="http://schemas.openxmlformats.org/officeDocument/2006/relationships/hyperlink" Target="http://www.taylorfrancis.com/books/9780429280436" TargetMode="External"/><Relationship Id="rId117" Type="http://schemas.openxmlformats.org/officeDocument/2006/relationships/hyperlink" Target="http://www.taylorfrancis.com/books/9781003053996" TargetMode="External"/><Relationship Id="rId118" Type="http://schemas.openxmlformats.org/officeDocument/2006/relationships/hyperlink" Target="http://www.taylorfrancis.com/books/9780429322129" TargetMode="External"/><Relationship Id="rId119" Type="http://schemas.openxmlformats.org/officeDocument/2006/relationships/hyperlink" Target="http://www.taylorfrancis.com/books/9781003163213" TargetMode="External"/><Relationship Id="rId120" Type="http://schemas.openxmlformats.org/officeDocument/2006/relationships/hyperlink" Target="http://www.taylorfrancis.com/books/9780429321481" TargetMode="External"/><Relationship Id="rId121" Type="http://schemas.openxmlformats.org/officeDocument/2006/relationships/hyperlink" Target="http://www.taylorfrancis.com/books/9780429088322" TargetMode="External"/><Relationship Id="rId122" Type="http://schemas.openxmlformats.org/officeDocument/2006/relationships/hyperlink" Target="http://www.taylorfrancis.com/books/9781315110929" TargetMode="External"/><Relationship Id="rId123" Type="http://schemas.openxmlformats.org/officeDocument/2006/relationships/hyperlink" Target="http://www.taylorfrancis.com/books/9780429198724" TargetMode="External"/><Relationship Id="rId124" Type="http://schemas.openxmlformats.org/officeDocument/2006/relationships/hyperlink" Target="http://www.taylorfrancis.com/books/9781003107873" TargetMode="External"/><Relationship Id="rId125" Type="http://schemas.openxmlformats.org/officeDocument/2006/relationships/hyperlink" Target="http://www.taylorfrancis.com/books/9781315175997" TargetMode="External"/><Relationship Id="rId126" Type="http://schemas.openxmlformats.org/officeDocument/2006/relationships/hyperlink" Target="http://www.taylorfrancis.com/books/9781003173021" TargetMode="External"/><Relationship Id="rId127" Type="http://schemas.openxmlformats.org/officeDocument/2006/relationships/hyperlink" Target="http://www.taylorfrancis.com/books/9780429434389" TargetMode="External"/><Relationship Id="rId128" Type="http://schemas.openxmlformats.org/officeDocument/2006/relationships/hyperlink" Target="http://www.taylorfrancis.com/books/9781315364551" TargetMode="External"/><Relationship Id="rId129" Type="http://schemas.openxmlformats.org/officeDocument/2006/relationships/hyperlink" Target="http://www.taylorfrancis.com/books/9780429202599" TargetMode="External"/><Relationship Id="rId130" Type="http://schemas.openxmlformats.org/officeDocument/2006/relationships/hyperlink" Target="http://www.taylorfrancis.com/books/9780367808310" TargetMode="External"/><Relationship Id="rId131" Type="http://schemas.openxmlformats.org/officeDocument/2006/relationships/hyperlink" Target="http://www.taylorfrancis.com/books/9781003002352" TargetMode="External"/><Relationship Id="rId132" Type="http://schemas.openxmlformats.org/officeDocument/2006/relationships/hyperlink" Target="http://www.taylorfrancis.com/books/9781003083917" TargetMode="External"/><Relationship Id="rId133" Type="http://schemas.openxmlformats.org/officeDocument/2006/relationships/hyperlink" Target="http://www.taylorfrancis.com/books/9780429057991" TargetMode="External"/><Relationship Id="rId134" Type="http://schemas.openxmlformats.org/officeDocument/2006/relationships/hyperlink" Target="http://www.taylorfrancis.com/books/9780429054242" TargetMode="External"/><Relationship Id="rId135" Type="http://schemas.openxmlformats.org/officeDocument/2006/relationships/hyperlink" Target="http://www.taylorfrancis.com/books/9780429057892" TargetMode="External"/><Relationship Id="rId136" Type="http://schemas.openxmlformats.org/officeDocument/2006/relationships/hyperlink" Target="http://www.taylorfrancis.com/books/9780429024757" TargetMode="External"/><Relationship Id="rId137" Type="http://schemas.openxmlformats.org/officeDocument/2006/relationships/hyperlink" Target="http://www.taylorfrancis.com/books/9780429183478" TargetMode="External"/><Relationship Id="rId138" Type="http://schemas.openxmlformats.org/officeDocument/2006/relationships/hyperlink" Target="http://www.taylorfrancis.com/books/9780429113925" TargetMode="External"/><Relationship Id="rId139" Type="http://schemas.openxmlformats.org/officeDocument/2006/relationships/hyperlink" Target="http://www.taylorfrancis.com/books/9780429097614" TargetMode="External"/><Relationship Id="rId140" Type="http://schemas.openxmlformats.org/officeDocument/2006/relationships/hyperlink" Target="http://www.taylorfrancis.com/books/9780429105746" TargetMode="External"/><Relationship Id="rId141" Type="http://schemas.openxmlformats.org/officeDocument/2006/relationships/hyperlink" Target="http://www.taylorfrancis.com/books/9781003090113" TargetMode="External"/><Relationship Id="rId142" Type="http://schemas.openxmlformats.org/officeDocument/2006/relationships/hyperlink" Target="http://www.taylorfrancis.com/books/9781003054764" TargetMode="External"/><Relationship Id="rId143" Type="http://schemas.openxmlformats.org/officeDocument/2006/relationships/hyperlink" Target="http://www.taylorfrancis.com/books/9781351019224" TargetMode="External"/><Relationship Id="rId144" Type="http://schemas.openxmlformats.org/officeDocument/2006/relationships/hyperlink" Target="http://www.taylorfrancis.com/books/9780429198373" TargetMode="External"/><Relationship Id="rId145" Type="http://schemas.openxmlformats.org/officeDocument/2006/relationships/hyperlink" Target="http://www.taylorfrancis.com/books/9781315116761" TargetMode="External"/><Relationship Id="rId146" Type="http://schemas.openxmlformats.org/officeDocument/2006/relationships/hyperlink" Target="http://www.taylorfrancis.com/books/9780429398889" TargetMode="External"/><Relationship Id="rId147" Type="http://schemas.openxmlformats.org/officeDocument/2006/relationships/hyperlink" Target="http://www.taylorfrancis.com/books/9780429075476" TargetMode="External"/><Relationship Id="rId148" Type="http://schemas.openxmlformats.org/officeDocument/2006/relationships/hyperlink" Target="http://www.taylorfrancis.com/books/9780203751428" TargetMode="External"/><Relationship Id="rId149" Type="http://schemas.openxmlformats.org/officeDocument/2006/relationships/hyperlink" Target="http://www.taylorfrancis.com/books/9780203751404" TargetMode="External"/><Relationship Id="rId150" Type="http://schemas.openxmlformats.org/officeDocument/2006/relationships/hyperlink" Target="http://www.taylorfrancis.com/books/9780429487057" TargetMode="External"/><Relationship Id="rId151" Type="http://schemas.openxmlformats.org/officeDocument/2006/relationships/hyperlink" Target="http://www.taylorfrancis.com/books/9781003194835" TargetMode="External"/><Relationship Id="rId152" Type="http://schemas.openxmlformats.org/officeDocument/2006/relationships/hyperlink" Target="http://www.taylorfrancis.com/books/9780429027505" TargetMode="External"/><Relationship Id="rId153" Type="http://schemas.openxmlformats.org/officeDocument/2006/relationships/hyperlink" Target="http://www.taylorfrancis.com/books/9781315150048" TargetMode="External"/><Relationship Id="rId154" Type="http://schemas.openxmlformats.org/officeDocument/2006/relationships/hyperlink" Target="http://www.taylorfrancis.com/books/9781003001898" TargetMode="External"/><Relationship Id="rId155" Type="http://schemas.openxmlformats.org/officeDocument/2006/relationships/hyperlink" Target="http://www.taylorfrancis.com/books/9781315154190" TargetMode="External"/><Relationship Id="rId156" Type="http://schemas.openxmlformats.org/officeDocument/2006/relationships/hyperlink" Target="http://www.taylorfrancis.com/books/9780429225123" TargetMode="External"/><Relationship Id="rId157" Type="http://schemas.openxmlformats.org/officeDocument/2006/relationships/hyperlink" Target="http://www.taylorfrancis.com/books/9780429277900" TargetMode="External"/><Relationship Id="rId158" Type="http://schemas.openxmlformats.org/officeDocument/2006/relationships/hyperlink" Target="http://www.taylorfrancis.com/books/9780429066481" TargetMode="External"/><Relationship Id="rId159" Type="http://schemas.openxmlformats.org/officeDocument/2006/relationships/hyperlink" Target="http://www.taylorfrancis.com/books/9781315219028" TargetMode="External"/><Relationship Id="rId160" Type="http://schemas.openxmlformats.org/officeDocument/2006/relationships/hyperlink" Target="http://www.taylorfrancis.com/books/9781315365619" TargetMode="External"/><Relationship Id="rId161" Type="http://schemas.openxmlformats.org/officeDocument/2006/relationships/hyperlink" Target="http://www.taylorfrancis.com/books/9780429185212" TargetMode="External"/><Relationship Id="rId162" Type="http://schemas.openxmlformats.org/officeDocument/2006/relationships/hyperlink" Target="http://www.taylorfrancis.com/books/9780429208881" TargetMode="External"/><Relationship Id="rId163" Type="http://schemas.openxmlformats.org/officeDocument/2006/relationships/hyperlink" Target="http://www.taylorfrancis.com/books/9781315367620" TargetMode="External"/><Relationship Id="rId164" Type="http://schemas.openxmlformats.org/officeDocument/2006/relationships/hyperlink" Target="http://www.taylorfrancis.com/books/9780429127694" TargetMode="External"/><Relationship Id="rId165" Type="http://schemas.openxmlformats.org/officeDocument/2006/relationships/hyperlink" Target="http://www.taylorfrancis.com/books/9780429181429" TargetMode="External"/><Relationship Id="rId166" Type="http://schemas.openxmlformats.org/officeDocument/2006/relationships/hyperlink" Target="http://www.taylorfrancis.com/books/9780429165481" TargetMode="External"/><Relationship Id="rId167" Type="http://schemas.openxmlformats.org/officeDocument/2006/relationships/hyperlink" Target="http://www.taylorfrancis.com/books/9780429223990" TargetMode="External"/><Relationship Id="rId168" Type="http://schemas.openxmlformats.org/officeDocument/2006/relationships/hyperlink" Target="http://www.taylorfrancis.com/books/9780429216503" TargetMode="External"/><Relationship Id="rId169" Type="http://schemas.openxmlformats.org/officeDocument/2006/relationships/hyperlink" Target="http://www.taylorfrancis.com/books/9780429110542" TargetMode="External"/><Relationship Id="rId170" Type="http://schemas.openxmlformats.org/officeDocument/2006/relationships/hyperlink" Target="http://www.taylorfrancis.com/books/9781003155379" TargetMode="External"/><Relationship Id="rId171" Type="http://schemas.openxmlformats.org/officeDocument/2006/relationships/hyperlink" Target="http://www.taylorfrancis.com/books/9781351042468" TargetMode="External"/><Relationship Id="rId172" Type="http://schemas.openxmlformats.org/officeDocument/2006/relationships/hyperlink" Target="http://www.taylorfrancis.com/books/9781351121996" TargetMode="External"/><Relationship Id="rId173" Type="http://schemas.openxmlformats.org/officeDocument/2006/relationships/hyperlink" Target="http://www.taylorfrancis.com/books/9780429319426" TargetMode="External"/><Relationship Id="rId174" Type="http://schemas.openxmlformats.org/officeDocument/2006/relationships/hyperlink" Target="http://www.taylorfrancis.com/books/9781315226484" TargetMode="External"/><Relationship Id="rId175" Type="http://schemas.openxmlformats.org/officeDocument/2006/relationships/hyperlink" Target="http://www.taylorfrancis.com/books/9781351029940" TargetMode="External"/><Relationship Id="rId176" Type="http://schemas.openxmlformats.org/officeDocument/2006/relationships/hyperlink" Target="http://www.taylorfrancis.com/books/9780429139772" TargetMode="External"/><Relationship Id="rId177" Type="http://schemas.openxmlformats.org/officeDocument/2006/relationships/hyperlink" Target="http://www.taylorfrancis.com/books/9780429058929" TargetMode="External"/><Relationship Id="rId178" Type="http://schemas.openxmlformats.org/officeDocument/2006/relationships/hyperlink" Target="http://www.taylorfrancis.com/books/9781003149200" TargetMode="External"/><Relationship Id="rId179" Type="http://schemas.openxmlformats.org/officeDocument/2006/relationships/hyperlink" Target="http://www.taylorfrancis.com/books/9781315373911" TargetMode="External"/><Relationship Id="rId180" Type="http://schemas.openxmlformats.org/officeDocument/2006/relationships/hyperlink" Target="http://www.taylorfrancis.com/books/9780429142178" TargetMode="External"/><Relationship Id="rId181" Type="http://schemas.openxmlformats.org/officeDocument/2006/relationships/hyperlink" Target="http://www.taylorfrancis.com/books/9780429086595" TargetMode="External"/><Relationship Id="rId182" Type="http://schemas.openxmlformats.org/officeDocument/2006/relationships/hyperlink" Target="http://www.taylorfrancis.com/books/9781351011655" TargetMode="External"/><Relationship Id="rId183" Type="http://schemas.openxmlformats.org/officeDocument/2006/relationships/hyperlink" Target="http://www.taylorfrancis.com/books/9780429259968" TargetMode="External"/><Relationship Id="rId184" Type="http://schemas.openxmlformats.org/officeDocument/2006/relationships/hyperlink" Target="http://www.taylorfrancis.com/books/9780429075483" TargetMode="External"/><Relationship Id="rId185" Type="http://schemas.openxmlformats.org/officeDocument/2006/relationships/hyperlink" Target="http://www.taylorfrancis.com/books/9781315229263" TargetMode="External"/><Relationship Id="rId186" Type="http://schemas.openxmlformats.org/officeDocument/2006/relationships/hyperlink" Target="http://www.taylorfrancis.com/books/9780429321580" TargetMode="External"/><Relationship Id="rId187" Type="http://schemas.openxmlformats.org/officeDocument/2006/relationships/hyperlink" Target="http://www.taylorfrancis.com/books/9781003043164" TargetMode="External"/><Relationship Id="rId188" Type="http://schemas.openxmlformats.org/officeDocument/2006/relationships/hyperlink" Target="http://www.taylorfrancis.com/books/9780367415075" TargetMode="External"/><Relationship Id="rId189" Type="http://schemas.openxmlformats.org/officeDocument/2006/relationships/hyperlink" Target="http://www.taylorfrancis.com/books/9781315367880" TargetMode="External"/><Relationship Id="rId190" Type="http://schemas.openxmlformats.org/officeDocument/2006/relationships/hyperlink" Target="http://www.taylorfrancis.com/books/9781315366401" TargetMode="External"/><Relationship Id="rId191" Type="http://schemas.openxmlformats.org/officeDocument/2006/relationships/hyperlink" Target="http://www.taylorfrancis.com/books/9781315162386" TargetMode="External"/><Relationship Id="rId192" Type="http://schemas.openxmlformats.org/officeDocument/2006/relationships/hyperlink" Target="http://www.taylorfrancis.com/books/9780429061257" TargetMode="External"/><Relationship Id="rId193" Type="http://schemas.openxmlformats.org/officeDocument/2006/relationships/hyperlink" Target="http://www.taylorfrancis.com/books/9781351041904" TargetMode="External"/><Relationship Id="rId194" Type="http://schemas.openxmlformats.org/officeDocument/2006/relationships/hyperlink" Target="http://www.taylorfrancis.com/books/9780429276330" TargetMode="External"/><Relationship Id="rId195" Type="http://schemas.openxmlformats.org/officeDocument/2006/relationships/hyperlink" Target="http://www.taylorfrancis.com/books/9781003056638" TargetMode="External"/><Relationship Id="rId196" Type="http://schemas.openxmlformats.org/officeDocument/2006/relationships/hyperlink" Target="http://www.taylorfrancis.com/books/9780429053535" TargetMode="External"/><Relationship Id="rId197" Type="http://schemas.openxmlformats.org/officeDocument/2006/relationships/hyperlink" Target="http://www.taylorfrancis.com/books/9781003037521" TargetMode="External"/><Relationship Id="rId198" Type="http://schemas.openxmlformats.org/officeDocument/2006/relationships/hyperlink" Target="http://www.taylorfrancis.com/books/9780429328633" TargetMode="External"/><Relationship Id="rId199" Type="http://schemas.openxmlformats.org/officeDocument/2006/relationships/hyperlink" Target="http://www.taylorfrancis.com/books/9780429184468" TargetMode="External"/><Relationship Id="rId200" Type="http://schemas.openxmlformats.org/officeDocument/2006/relationships/hyperlink" Target="http://www.taylorfrancis.com/books/9781315166391" TargetMode="External"/><Relationship Id="rId201" Type="http://schemas.openxmlformats.org/officeDocument/2006/relationships/hyperlink" Target="http://www.taylorfrancis.com/books/9780429157936" TargetMode="External"/><Relationship Id="rId202" Type="http://schemas.openxmlformats.org/officeDocument/2006/relationships/hyperlink" Target="http://www.taylorfrancis.com/books/9780429188879" TargetMode="External"/><Relationship Id="rId203" Type="http://schemas.openxmlformats.org/officeDocument/2006/relationships/hyperlink" Target="http://www.taylorfrancis.com/books/9780429061233" TargetMode="External"/><Relationship Id="rId204" Type="http://schemas.openxmlformats.org/officeDocument/2006/relationships/hyperlink" Target="http://www.taylorfrancis.com/books/9780429263347" TargetMode="External"/><Relationship Id="rId205" Type="http://schemas.openxmlformats.org/officeDocument/2006/relationships/hyperlink" Target="http://www.taylorfrancis.com/books/9780429150326" TargetMode="External"/><Relationship Id="rId206" Type="http://schemas.openxmlformats.org/officeDocument/2006/relationships/hyperlink" Target="http://www.taylorfrancis.com/books/9780429130205" TargetMode="External"/><Relationship Id="rId207" Type="http://schemas.openxmlformats.org/officeDocument/2006/relationships/hyperlink" Target="http://www.taylorfrancis.com/books/9781351138666" TargetMode="External"/><Relationship Id="rId208" Type="http://schemas.openxmlformats.org/officeDocument/2006/relationships/hyperlink" Target="http://www.taylorfrancis.com/books/9781351031585" TargetMode="External"/><Relationship Id="rId209" Type="http://schemas.openxmlformats.org/officeDocument/2006/relationships/hyperlink" Target="http://www.taylorfrancis.com/books/9781003042556" TargetMode="External"/><Relationship Id="rId210" Type="http://schemas.openxmlformats.org/officeDocument/2006/relationships/hyperlink" Target="http://www.taylorfrancis.com/books/9780429102134" TargetMode="External"/><Relationship Id="rId211" Type="http://schemas.openxmlformats.org/officeDocument/2006/relationships/hyperlink" Target="http://www.taylorfrancis.com/books/9780429468223" TargetMode="External"/><Relationship Id="rId212" Type="http://schemas.openxmlformats.org/officeDocument/2006/relationships/hyperlink" Target="http://www.taylorfrancis.com/books/9781003160335" TargetMode="External"/><Relationship Id="rId213" Type="http://schemas.openxmlformats.org/officeDocument/2006/relationships/hyperlink" Target="http://www.taylorfrancis.com/books/9781003139744" TargetMode="External"/><Relationship Id="rId214" Type="http://schemas.openxmlformats.org/officeDocument/2006/relationships/hyperlink" Target="http://www.taylorfrancis.com/books/9780429063398" TargetMode="External"/><Relationship Id="rId215" Type="http://schemas.openxmlformats.org/officeDocument/2006/relationships/hyperlink" Target="http://www.taylorfrancis.com/books/9781003090908" TargetMode="External"/><Relationship Id="rId216" Type="http://schemas.openxmlformats.org/officeDocument/2006/relationships/hyperlink" Target="http://www.taylorfrancis.com/books/9780429259333" TargetMode="External"/><Relationship Id="rId217" Type="http://schemas.openxmlformats.org/officeDocument/2006/relationships/hyperlink" Target="http://www.taylorfrancis.com/books/9780429299742" TargetMode="External"/><Relationship Id="rId218" Type="http://schemas.openxmlformats.org/officeDocument/2006/relationships/hyperlink" Target="http://www.taylorfrancis.com/books/9781003003229" TargetMode="External"/><Relationship Id="rId219" Type="http://schemas.openxmlformats.org/officeDocument/2006/relationships/hyperlink" Target="http://www.taylorfrancis.com/books/9780429200205" TargetMode="External"/><Relationship Id="rId220" Type="http://schemas.openxmlformats.org/officeDocument/2006/relationships/hyperlink" Target="http://www.taylorfrancis.com/books/9781003003281" TargetMode="External"/><Relationship Id="rId221" Type="http://schemas.openxmlformats.org/officeDocument/2006/relationships/hyperlink" Target="http://www.taylorfrancis.com/books/9780429254277" TargetMode="External"/><Relationship Id="rId222" Type="http://schemas.openxmlformats.org/officeDocument/2006/relationships/hyperlink" Target="http://www.taylorfrancis.com/books/9781315367378" TargetMode="External"/><Relationship Id="rId223" Type="http://schemas.openxmlformats.org/officeDocument/2006/relationships/hyperlink" Target="http://www.taylorfrancis.com/books/9781315151908" TargetMode="External"/><Relationship Id="rId224" Type="http://schemas.openxmlformats.org/officeDocument/2006/relationships/hyperlink" Target="http://www.taylorfrancis.com/books/9780429288647" TargetMode="External"/><Relationship Id="rId225" Type="http://schemas.openxmlformats.org/officeDocument/2006/relationships/hyperlink" Target="http://www.taylorfrancis.com/books/9781315146010" TargetMode="External"/><Relationship Id="rId226" Type="http://schemas.openxmlformats.org/officeDocument/2006/relationships/hyperlink" Target="http://www.taylorfrancis.com/books/9781315157177" TargetMode="External"/><Relationship Id="rId227" Type="http://schemas.openxmlformats.org/officeDocument/2006/relationships/hyperlink" Target="http://www.taylorfrancis.com/books/9780429100345" TargetMode="External"/><Relationship Id="rId228" Type="http://schemas.openxmlformats.org/officeDocument/2006/relationships/hyperlink" Target="http://www.taylorfrancis.com/books/9780429109829" TargetMode="External"/><Relationship Id="rId229" Type="http://schemas.openxmlformats.org/officeDocument/2006/relationships/hyperlink" Target="http://www.taylorfrancis.com/books/9781351242615" TargetMode="External"/><Relationship Id="rId230" Type="http://schemas.openxmlformats.org/officeDocument/2006/relationships/hyperlink" Target="http://www.taylorfrancis.com/books/9780429121883" TargetMode="External"/><Relationship Id="rId231" Type="http://schemas.openxmlformats.org/officeDocument/2006/relationships/hyperlink" Target="http://www.taylorfrancis.com/books/9781315402185" TargetMode="External"/><Relationship Id="rId232" Type="http://schemas.openxmlformats.org/officeDocument/2006/relationships/hyperlink" Target="http://www.taylorfrancis.com/books/9781003055709" TargetMode="External"/><Relationship Id="rId233" Type="http://schemas.openxmlformats.org/officeDocument/2006/relationships/hyperlink" Target="http://www.taylorfrancis.com/books/9781315367163" TargetMode="External"/><Relationship Id="rId234" Type="http://schemas.openxmlformats.org/officeDocument/2006/relationships/hyperlink" Target="http://www.taylorfrancis.com/books/9781003019510" TargetMode="External"/><Relationship Id="rId235" Type="http://schemas.openxmlformats.org/officeDocument/2006/relationships/hyperlink" Target="http://www.taylorfrancis.com/books/9781315109725" TargetMode="External"/><Relationship Id="rId236" Type="http://schemas.openxmlformats.org/officeDocument/2006/relationships/hyperlink" Target="http://www.taylorfrancis.com/books/9781003016052" TargetMode="External"/><Relationship Id="rId237" Type="http://schemas.openxmlformats.org/officeDocument/2006/relationships/hyperlink" Target="http://www.taylorfrancis.com/books/9781003014850" TargetMode="External"/><Relationship Id="rId238" Type="http://schemas.openxmlformats.org/officeDocument/2006/relationships/hyperlink" Target="http://www.taylorfrancis.com/books/9781003014867" TargetMode="External"/><Relationship Id="rId239" Type="http://schemas.openxmlformats.org/officeDocument/2006/relationships/hyperlink" Target="http://www.taylorfrancis.com/books/9781003014874" TargetMode="External"/><Relationship Id="rId240" Type="http://schemas.openxmlformats.org/officeDocument/2006/relationships/hyperlink" Target="http://www.taylorfrancis.com/books/9781003014843" TargetMode="External"/><Relationship Id="rId241" Type="http://schemas.openxmlformats.org/officeDocument/2006/relationships/hyperlink" Target="http://www.taylorfrancis.com/books/9781003016038" TargetMode="External"/><Relationship Id="rId242" Type="http://schemas.openxmlformats.org/officeDocument/2006/relationships/hyperlink" Target="http://www.taylorfrancis.com/books/9781003055358" TargetMode="External"/><Relationship Id="rId243" Type="http://schemas.openxmlformats.org/officeDocument/2006/relationships/hyperlink" Target="http://www.taylorfrancis.com/books/9780429140655" TargetMode="External"/><Relationship Id="rId244" Type="http://schemas.openxmlformats.org/officeDocument/2006/relationships/hyperlink" Target="http://www.taylorfrancis.com/books/9781315118635" TargetMode="External"/><Relationship Id="rId245" Type="http://schemas.openxmlformats.org/officeDocument/2006/relationships/hyperlink" Target="http://www.taylorfrancis.com/books/9781003144793" TargetMode="External"/><Relationship Id="rId246" Type="http://schemas.openxmlformats.org/officeDocument/2006/relationships/hyperlink" Target="http://www.taylorfrancis.com/books/9781003126300" TargetMode="External"/><Relationship Id="rId247" Type="http://schemas.openxmlformats.org/officeDocument/2006/relationships/hyperlink" Target="http://www.taylorfrancis.com/books/9781315147499" TargetMode="External"/><Relationship Id="rId248" Type="http://schemas.openxmlformats.org/officeDocument/2006/relationships/hyperlink" Target="http://www.taylorfrancis.com/books/9781003045502" TargetMode="External"/><Relationship Id="rId249" Type="http://schemas.openxmlformats.org/officeDocument/2006/relationships/hyperlink" Target="http://www.taylorfrancis.com/books/9780429208102" TargetMode="External"/><Relationship Id="rId250" Type="http://schemas.openxmlformats.org/officeDocument/2006/relationships/hyperlink" Target="http://www.taylorfrancis.com/books/9780429128493" TargetMode="External"/><Relationship Id="rId251" Type="http://schemas.openxmlformats.org/officeDocument/2006/relationships/hyperlink" Target="http://www.taylorfrancis.com/books/9780429059063" TargetMode="External"/><Relationship Id="rId252" Type="http://schemas.openxmlformats.org/officeDocument/2006/relationships/hyperlink" Target="http://www.taylorfrancis.com/books/9781315370613" TargetMode="External"/><Relationship Id="rId253" Type="http://schemas.openxmlformats.org/officeDocument/2006/relationships/hyperlink" Target="http://www.taylorfrancis.com/books/9780367433437" TargetMode="External"/><Relationship Id="rId254" Type="http://schemas.openxmlformats.org/officeDocument/2006/relationships/hyperlink" Target="http://www.taylorfrancis.com/books/9780429188978" TargetMode="External"/><Relationship Id="rId255" Type="http://schemas.openxmlformats.org/officeDocument/2006/relationships/hyperlink" Target="http://www.taylorfrancis.com/books/9781315366449" TargetMode="External"/><Relationship Id="rId256" Type="http://schemas.openxmlformats.org/officeDocument/2006/relationships/hyperlink" Target="http://www.taylorfrancis.com/books/9780429188985" TargetMode="External"/><Relationship Id="rId257" Type="http://schemas.openxmlformats.org/officeDocument/2006/relationships/hyperlink" Target="http://www.taylorfrancis.com/books/9781003098591" TargetMode="External"/><Relationship Id="rId258" Type="http://schemas.openxmlformats.org/officeDocument/2006/relationships/hyperlink" Target="http://www.taylorfrancis.com/books/9781351132954" TargetMode="External"/><Relationship Id="rId259" Type="http://schemas.openxmlformats.org/officeDocument/2006/relationships/hyperlink" Target="http://www.taylorfrancis.com/books/9781003056942" TargetMode="External"/><Relationship Id="rId260" Type="http://schemas.openxmlformats.org/officeDocument/2006/relationships/hyperlink" Target="http://www.taylorfrancis.com/books/9781003163626" TargetMode="External"/><Relationship Id="rId261" Type="http://schemas.openxmlformats.org/officeDocument/2006/relationships/hyperlink" Target="http://www.taylorfrancis.com/books/9780429209994" TargetMode="External"/><Relationship Id="rId262" Type="http://schemas.openxmlformats.org/officeDocument/2006/relationships/hyperlink" Target="http://www.taylorfrancis.com/books/9781315223155" TargetMode="External"/><Relationship Id="rId263" Type="http://schemas.openxmlformats.org/officeDocument/2006/relationships/hyperlink" Target="http://www.taylorfrancis.com/books/9781003221432" TargetMode="External"/><Relationship Id="rId264" Type="http://schemas.openxmlformats.org/officeDocument/2006/relationships/hyperlink" Target="http://www.taylorfrancis.com/books/9780429152115" TargetMode="External"/><Relationship Id="rId265" Type="http://schemas.openxmlformats.org/officeDocument/2006/relationships/hyperlink" Target="http://www.taylorfrancis.com/books/9780429093937" TargetMode="External"/><Relationship Id="rId266" Type="http://schemas.openxmlformats.org/officeDocument/2006/relationships/hyperlink" Target="http://www.taylorfrancis.com/books/9781315367781" TargetMode="External"/><Relationship Id="rId267" Type="http://schemas.openxmlformats.org/officeDocument/2006/relationships/hyperlink" Target="http://www.taylorfrancis.com/books/9780429328275" TargetMode="External"/><Relationship Id="rId268" Type="http://schemas.openxmlformats.org/officeDocument/2006/relationships/hyperlink" Target="http://www.taylorfrancis.com/books/9780429244322" TargetMode="External"/><Relationship Id="rId269" Type="http://schemas.openxmlformats.org/officeDocument/2006/relationships/hyperlink" Target="http://www.taylorfrancis.com/books/9781003029885" TargetMode="External"/><Relationship Id="rId270" Type="http://schemas.openxmlformats.org/officeDocument/2006/relationships/hyperlink" Target="http://www.taylorfrancis.com/books/9781351052702" TargetMode="External"/><Relationship Id="rId271" Type="http://schemas.openxmlformats.org/officeDocument/2006/relationships/hyperlink" Target="http://www.taylorfrancis.com/books/9781315153971" TargetMode="External"/><Relationship Id="rId272" Type="http://schemas.openxmlformats.org/officeDocument/2006/relationships/hyperlink" Target="http://www.taylorfrancis.com/books/9781003055471" TargetMode="External"/><Relationship Id="rId273" Type="http://schemas.openxmlformats.org/officeDocument/2006/relationships/hyperlink" Target="http://www.taylorfrancis.com/books/9781315366616" TargetMode="External"/><Relationship Id="rId274" Type="http://schemas.openxmlformats.org/officeDocument/2006/relationships/hyperlink" Target="http://www.taylorfrancis.com/books/9780429082467" TargetMode="External"/><Relationship Id="rId275" Type="http://schemas.openxmlformats.org/officeDocument/2006/relationships/hyperlink" Target="http://www.taylorfrancis.com/books/9781315230962" TargetMode="External"/><Relationship Id="rId276" Type="http://schemas.openxmlformats.org/officeDocument/2006/relationships/hyperlink" Target="http://www.taylorfrancis.com/books/9780203711439" TargetMode="External"/><Relationship Id="rId277" Type="http://schemas.openxmlformats.org/officeDocument/2006/relationships/hyperlink" Target="http://www.taylorfrancis.com/books/9780429125782" TargetMode="External"/><Relationship Id="rId278" Type="http://schemas.openxmlformats.org/officeDocument/2006/relationships/hyperlink" Target="http://www.taylorfrancis.com/books/9781003003298" TargetMode="External"/><Relationship Id="rId279" Type="http://schemas.openxmlformats.org/officeDocument/2006/relationships/hyperlink" Target="http://www.taylorfrancis.com/books/9780429122088" TargetMode="External"/><Relationship Id="rId280" Type="http://schemas.openxmlformats.org/officeDocument/2006/relationships/hyperlink" Target="http://www.taylorfrancis.com/books/9780429124112" TargetMode="External"/><Relationship Id="rId281" Type="http://schemas.openxmlformats.org/officeDocument/2006/relationships/hyperlink" Target="http://www.taylorfrancis.com/books/9780429355462" TargetMode="External"/><Relationship Id="rId282" Type="http://schemas.openxmlformats.org/officeDocument/2006/relationships/hyperlink" Target="http://www.taylorfrancis.com/books/9780429168758" TargetMode="External"/><Relationship Id="rId283" Type="http://schemas.openxmlformats.org/officeDocument/2006/relationships/hyperlink" Target="http://www.taylorfrancis.com/books/9781315111186" TargetMode="External"/><Relationship Id="rId284" Type="http://schemas.openxmlformats.org/officeDocument/2006/relationships/hyperlink" Target="http://www.taylorfrancis.com/books/9781351116466" TargetMode="External"/><Relationship Id="rId285" Type="http://schemas.openxmlformats.org/officeDocument/2006/relationships/hyperlink" Target="http://www.taylorfrancis.com/books/9780429287701" TargetMode="External"/><Relationship Id="rId286" Type="http://schemas.openxmlformats.org/officeDocument/2006/relationships/hyperlink" Target="http://www.taylorfrancis.com/books/9780429129490" TargetMode="External"/><Relationship Id="rId287" Type="http://schemas.openxmlformats.org/officeDocument/2006/relationships/hyperlink" Target="http://www.taylorfrancis.com/books/9780429279072" TargetMode="External"/><Relationship Id="rId288" Type="http://schemas.openxmlformats.org/officeDocument/2006/relationships/hyperlink" Target="http://www.taylorfrancis.com/books/9780429027970" TargetMode="External"/><Relationship Id="rId289" Type="http://schemas.openxmlformats.org/officeDocument/2006/relationships/hyperlink" Target="http://www.taylorfrancis.com/books/9780429193699" TargetMode="External"/><Relationship Id="rId290" Type="http://schemas.openxmlformats.org/officeDocument/2006/relationships/hyperlink" Target="http://www.taylorfrancis.com/books/9780429126390" TargetMode="External"/><Relationship Id="rId291" Type="http://schemas.openxmlformats.org/officeDocument/2006/relationships/hyperlink" Target="http://www.taylorfrancis.com/books/9780429028670" TargetMode="External"/><Relationship Id="rId292" Type="http://schemas.openxmlformats.org/officeDocument/2006/relationships/hyperlink" Target="http://www.taylorfrancis.com/books/9780429117916" TargetMode="External"/><Relationship Id="rId293" Type="http://schemas.openxmlformats.org/officeDocument/2006/relationships/hyperlink" Target="http://www.taylorfrancis.com/books/9781351270007" TargetMode="External"/><Relationship Id="rId294" Type="http://schemas.openxmlformats.org/officeDocument/2006/relationships/hyperlink" Target="http://www.taylorfrancis.com/books/9781003033936" TargetMode="External"/><Relationship Id="rId295" Type="http://schemas.openxmlformats.org/officeDocument/2006/relationships/hyperlink" Target="http://www.taylorfrancis.com/books/9780203736487" TargetMode="External"/><Relationship Id="rId296" Type="http://schemas.openxmlformats.org/officeDocument/2006/relationships/hyperlink" Target="http://www.taylorfrancis.com/books/9780429295010" TargetMode="External"/><Relationship Id="rId297" Type="http://schemas.openxmlformats.org/officeDocument/2006/relationships/hyperlink" Target="http://www.taylorfrancis.com/books/9781351170963" TargetMode="External"/><Relationship Id="rId298" Type="http://schemas.openxmlformats.org/officeDocument/2006/relationships/hyperlink" Target="http://www.taylorfrancis.com/books/9781315371191" TargetMode="External"/><Relationship Id="rId299" Type="http://schemas.openxmlformats.org/officeDocument/2006/relationships/hyperlink" Target="http://www.taylorfrancis.com/books/9780429099908" TargetMode="External"/><Relationship Id="rId300" Type="http://schemas.openxmlformats.org/officeDocument/2006/relationships/hyperlink" Target="http://www.taylorfrancis.com/books/9781351118187" TargetMode="External"/><Relationship Id="rId301" Type="http://schemas.openxmlformats.org/officeDocument/2006/relationships/hyperlink" Target="http://www.taylorfrancis.com/books/9780429422652" TargetMode="External"/><Relationship Id="rId302" Type="http://schemas.openxmlformats.org/officeDocument/2006/relationships/hyperlink" Target="http://www.taylorfrancis.com/books/9781003004493" TargetMode="External"/><Relationship Id="rId303" Type="http://schemas.openxmlformats.org/officeDocument/2006/relationships/hyperlink" Target="http://www.taylorfrancis.com/books/9780429123276" TargetMode="External"/><Relationship Id="rId304" Type="http://schemas.openxmlformats.org/officeDocument/2006/relationships/hyperlink" Target="http://www.taylorfrancis.com/books/9780429118531" TargetMode="External"/><Relationship Id="rId305" Type="http://schemas.openxmlformats.org/officeDocument/2006/relationships/hyperlink" Target="http://www.taylorfrancis.com/books/9780429401763" TargetMode="External"/><Relationship Id="rId306" Type="http://schemas.openxmlformats.org/officeDocument/2006/relationships/hyperlink" Target="http://www.taylorfrancis.com/books/9780429274817" TargetMode="External"/><Relationship Id="rId307" Type="http://schemas.openxmlformats.org/officeDocument/2006/relationships/hyperlink" Target="http://www.taylorfrancis.com/books/9780429503948" TargetMode="External"/><Relationship Id="rId308" Type="http://schemas.openxmlformats.org/officeDocument/2006/relationships/hyperlink" Target="http://www.taylorfrancis.com/books/9780429448799" TargetMode="External"/><Relationship Id="rId309" Type="http://schemas.openxmlformats.org/officeDocument/2006/relationships/hyperlink" Target="http://www.taylorfrancis.com/books/9781003019343" TargetMode="External"/><Relationship Id="rId310" Type="http://schemas.openxmlformats.org/officeDocument/2006/relationships/hyperlink" Target="http://www.taylorfrancis.com/books/9780429067754" TargetMode="External"/><Relationship Id="rId311" Type="http://schemas.openxmlformats.org/officeDocument/2006/relationships/hyperlink" Target="http://www.taylorfrancis.com/books/9781003162735" TargetMode="External"/><Relationship Id="rId312" Type="http://schemas.openxmlformats.org/officeDocument/2006/relationships/hyperlink" Target="http://www.taylorfrancis.com/books/9780429073632" TargetMode="External"/><Relationship Id="rId313" Type="http://schemas.openxmlformats.org/officeDocument/2006/relationships/hyperlink" Target="http://www.taylorfrancis.com/books/9781003205418" TargetMode="External"/><Relationship Id="rId314" Type="http://schemas.openxmlformats.org/officeDocument/2006/relationships/hyperlink" Target="http://www.taylorfrancis.com/books/9781003182573" TargetMode="External"/><Relationship Id="rId315" Type="http://schemas.openxmlformats.org/officeDocument/2006/relationships/hyperlink" Target="http://www.taylorfrancis.com/books/9781003183426" TargetMode="External"/><Relationship Id="rId316" Type="http://schemas.openxmlformats.org/officeDocument/2006/relationships/hyperlink" Target="http://www.taylorfrancis.com/books/9781003196754" TargetMode="External"/><Relationship Id="rId317" Type="http://schemas.openxmlformats.org/officeDocument/2006/relationships/hyperlink" Target="http://www.taylorfrancis.com/books/9780429505652" TargetMode="External"/><Relationship Id="rId318" Type="http://schemas.openxmlformats.org/officeDocument/2006/relationships/hyperlink" Target="http://www.taylorfrancis.com/books/9781003028338" TargetMode="External"/><Relationship Id="rId319" Type="http://schemas.openxmlformats.org/officeDocument/2006/relationships/hyperlink" Target="http://www.taylorfrancis.com/books/9781003273837" TargetMode="External"/><Relationship Id="rId320" Type="http://schemas.openxmlformats.org/officeDocument/2006/relationships/hyperlink" Target="http://www.taylorfrancis.com/books/9780429293450" TargetMode="External"/><Relationship Id="rId321" Type="http://schemas.openxmlformats.org/officeDocument/2006/relationships/hyperlink" Target="http://www.taylorfrancis.com/books/9780429316555" TargetMode="External"/><Relationship Id="rId322" Type="http://schemas.openxmlformats.org/officeDocument/2006/relationships/hyperlink" Target="http://www.taylorfrancis.com/books/9781003179597" TargetMode="External"/><Relationship Id="rId323" Type="http://schemas.openxmlformats.org/officeDocument/2006/relationships/hyperlink" Target="http://www.taylorfrancis.com/books/9781315213361" TargetMode="External"/><Relationship Id="rId324" Type="http://schemas.openxmlformats.org/officeDocument/2006/relationships/hyperlink" Target="http://www.taylorfrancis.com/books/9781003002017" TargetMode="External"/><Relationship Id="rId325" Type="http://schemas.openxmlformats.org/officeDocument/2006/relationships/hyperlink" Target="http://www.taylorfrancis.com/books/9781003093916" TargetMode="External"/><Relationship Id="rId326" Type="http://schemas.openxmlformats.org/officeDocument/2006/relationships/hyperlink" Target="http://www.taylorfrancis.com/books/9781003133995" TargetMode="External"/><Relationship Id="rId327" Type="http://schemas.openxmlformats.org/officeDocument/2006/relationships/hyperlink" Target="http://www.taylorfrancis.com/books/9781003095071" TargetMode="External"/><Relationship Id="rId328" Type="http://schemas.openxmlformats.org/officeDocument/2006/relationships/hyperlink" Target="http://www.taylorfrancis.com/books/9780429025921" TargetMode="External"/><Relationship Id="rId329" Type="http://schemas.openxmlformats.org/officeDocument/2006/relationships/hyperlink" Target="http://www.taylorfrancis.com/books/9781003046073" TargetMode="External"/><Relationship Id="rId330" Type="http://schemas.openxmlformats.org/officeDocument/2006/relationships/hyperlink" Target="http://www.taylorfrancis.com/books/9780367816995" TargetMode="External"/><Relationship Id="rId331" Type="http://schemas.openxmlformats.org/officeDocument/2006/relationships/hyperlink" Target="http://www.taylorfrancis.com/books/9781003177159" TargetMode="External"/><Relationship Id="rId332" Type="http://schemas.openxmlformats.org/officeDocument/2006/relationships/hyperlink" Target="http://www.taylorfrancis.com/books/9780367816261" TargetMode="External"/><Relationship Id="rId333" Type="http://schemas.openxmlformats.org/officeDocument/2006/relationships/hyperlink" Target="http://www.taylorfrancis.com/books/9781003211754" TargetMode="External"/><Relationship Id="rId334" Type="http://schemas.openxmlformats.org/officeDocument/2006/relationships/hyperlink" Target="http://www.taylorfrancis.com/books/9780429298189" TargetMode="External"/><Relationship Id="rId335" Type="http://schemas.openxmlformats.org/officeDocument/2006/relationships/hyperlink" Target="http://www.taylorfrancis.com/books/9781003219491" TargetMode="External"/><Relationship Id="rId336" Type="http://schemas.openxmlformats.org/officeDocument/2006/relationships/hyperlink" Target="http://www.taylorfrancis.com/books/9781003177289" TargetMode="External"/><Relationship Id="rId337" Type="http://schemas.openxmlformats.org/officeDocument/2006/relationships/hyperlink" Target="http://www.taylorfrancis.com/books/9781003170594" TargetMode="External"/><Relationship Id="rId338" Type="http://schemas.openxmlformats.org/officeDocument/2006/relationships/hyperlink" Target="http://www.taylorfrancis.com/books/9780367477394" TargetMode="External"/><Relationship Id="rId339" Type="http://schemas.openxmlformats.org/officeDocument/2006/relationships/hyperlink" Target="http://www.taylorfrancis.com/books/9781003217473" TargetMode="External"/><Relationship Id="rId340" Type="http://schemas.openxmlformats.org/officeDocument/2006/relationships/hyperlink" Target="http://www.taylorfrancis.com/books/9781003026556" TargetMode="External"/><Relationship Id="rId341" Type="http://schemas.openxmlformats.org/officeDocument/2006/relationships/hyperlink" Target="http://www.taylorfrancis.com/books/9781003213369" TargetMode="External"/><Relationship Id="rId342" Type="http://schemas.openxmlformats.org/officeDocument/2006/relationships/hyperlink" Target="http://www.taylorfrancis.com/books/9780429024030" TargetMode="External"/><Relationship Id="rId343" Type="http://schemas.openxmlformats.org/officeDocument/2006/relationships/hyperlink" Target="http://www.taylorfrancis.com/books/9781003184263" TargetMode="External"/><Relationship Id="rId344" Type="http://schemas.openxmlformats.org/officeDocument/2006/relationships/hyperlink" Target="http://www.taylorfrancis.com/books/9780429057045" TargetMode="External"/><Relationship Id="rId345" Type="http://schemas.openxmlformats.org/officeDocument/2006/relationships/hyperlink" Target="http://www.taylorfrancis.com/books/9781003119913" TargetMode="External"/><Relationship Id="rId346" Type="http://schemas.openxmlformats.org/officeDocument/2006/relationships/hyperlink" Target="http://www.taylorfrancis.com/books/9780429469541" TargetMode="External"/><Relationship Id="rId347" Type="http://schemas.openxmlformats.org/officeDocument/2006/relationships/hyperlink" Target="http://www.taylorfrancis.com/books/9781351058759" TargetMode="External"/><Relationship Id="rId348" Type="http://schemas.openxmlformats.org/officeDocument/2006/relationships/hyperlink" Target="http://www.taylorfrancis.com/books/9781003256175" TargetMode="External"/><Relationship Id="rId349" Type="http://schemas.openxmlformats.org/officeDocument/2006/relationships/hyperlink" Target="http://www.taylorfrancis.com/books/9780429470387" TargetMode="External"/><Relationship Id="rId350" Type="http://schemas.openxmlformats.org/officeDocument/2006/relationships/hyperlink" Target="http://www.taylorfrancis.com/books/9780429329012" TargetMode="External"/><Relationship Id="rId351" Type="http://schemas.openxmlformats.org/officeDocument/2006/relationships/hyperlink" Target="http://www.taylorfrancis.com/books/9781351215985" TargetMode="External"/><Relationship Id="rId352" Type="http://schemas.openxmlformats.org/officeDocument/2006/relationships/hyperlink" Target="http://www.taylorfrancis.com/books/9781003121787" TargetMode="External"/><Relationship Id="rId353" Type="http://schemas.openxmlformats.org/officeDocument/2006/relationships/hyperlink" Target="http://www.taylorfrancis.com/books/9781003193173" TargetMode="External"/><Relationship Id="rId354" Type="http://schemas.openxmlformats.org/officeDocument/2006/relationships/hyperlink" Target="http://www.taylorfrancis.com/books/9781003139041" TargetMode="External"/><Relationship Id="rId355" Type="http://schemas.openxmlformats.org/officeDocument/2006/relationships/hyperlink" Target="http://www.taylorfrancis.com/books/9781003225584" TargetMode="External"/><Relationship Id="rId356" Type="http://schemas.openxmlformats.org/officeDocument/2006/relationships/hyperlink" Target="http://www.taylorfrancis.com/books/9781003045809" TargetMode="External"/><Relationship Id="rId357" Type="http://schemas.openxmlformats.org/officeDocument/2006/relationships/hyperlink" Target="http://www.taylorfrancis.com/books/9781003241416" TargetMode="External"/><Relationship Id="rId358" Type="http://schemas.openxmlformats.org/officeDocument/2006/relationships/hyperlink" Target="http://www.taylorfrancis.com/books/9781003148715" TargetMode="External"/><Relationship Id="rId359" Type="http://schemas.openxmlformats.org/officeDocument/2006/relationships/hyperlink" Target="http://www.taylorfrancis.com/books/9781003121466" TargetMode="External"/><Relationship Id="rId360" Type="http://schemas.openxmlformats.org/officeDocument/2006/relationships/hyperlink" Target="http://www.taylorfrancis.com/books/9781003242055" TargetMode="External"/><Relationship Id="rId361" Type="http://schemas.openxmlformats.org/officeDocument/2006/relationships/hyperlink" Target="http://www.taylorfrancis.com/books/9781003202752" TargetMode="External"/><Relationship Id="rId362" Type="http://schemas.openxmlformats.org/officeDocument/2006/relationships/hyperlink" Target="http://www.taylorfrancis.com/books/9781003278962" TargetMode="External"/><Relationship Id="rId363" Type="http://schemas.openxmlformats.org/officeDocument/2006/relationships/hyperlink" Target="http://www.taylorfrancis.com/books/9781003020646" TargetMode="External"/><Relationship Id="rId364" Type="http://schemas.openxmlformats.org/officeDocument/2006/relationships/hyperlink" Target="http://www.taylorfrancis.com/books/9781003139058" TargetMode="External"/><Relationship Id="rId365" Type="http://schemas.openxmlformats.org/officeDocument/2006/relationships/hyperlink" Target="http://www.taylorfrancis.com/books/9781003185635" TargetMode="External"/><Relationship Id="rId366" Type="http://schemas.openxmlformats.org/officeDocument/2006/relationships/hyperlink" Target="http://www.taylorfrancis.com/books/9781003242277" TargetMode="External"/><Relationship Id="rId367" Type="http://schemas.openxmlformats.org/officeDocument/2006/relationships/hyperlink" Target="http://www.taylorfrancis.com/books/9781003127086" TargetMode="External"/><Relationship Id="rId368" Type="http://schemas.openxmlformats.org/officeDocument/2006/relationships/hyperlink" Target="http://www.taylorfrancis.com/books/9781003080046" TargetMode="External"/><Relationship Id="rId369" Type="http://schemas.openxmlformats.org/officeDocument/2006/relationships/hyperlink" Target="http://www.taylorfrancis.com/books/9781003140023" TargetMode="External"/><Relationship Id="rId370" Type="http://schemas.openxmlformats.org/officeDocument/2006/relationships/hyperlink" Target="http://www.taylorfrancis.com/books/9781003006145" TargetMode="External"/><Relationship Id="rId371" Type="http://schemas.openxmlformats.org/officeDocument/2006/relationships/hyperlink" Target="http://www.taylorfrancis.com/books/9781003278986" TargetMode="External"/><Relationship Id="rId372" Type="http://schemas.openxmlformats.org/officeDocument/2006/relationships/hyperlink" Target="http://www.taylorfrancis.com/books/9780429398292" TargetMode="External"/><Relationship Id="rId373" Type="http://schemas.openxmlformats.org/officeDocument/2006/relationships/hyperlink" Target="http://www.taylorfrancis.com/books/9780429355622" TargetMode="External"/><Relationship Id="rId374" Type="http://schemas.openxmlformats.org/officeDocument/2006/relationships/hyperlink" Target="http://www.taylorfrancis.com/books/9781003218869" TargetMode="External"/><Relationship Id="rId375" Type="http://schemas.openxmlformats.org/officeDocument/2006/relationships/hyperlink" Target="http://www.taylorfrancis.com/books/9781003203100" TargetMode="External"/><Relationship Id="rId376" Type="http://schemas.openxmlformats.org/officeDocument/2006/relationships/hyperlink" Target="http://www.taylorfrancis.com/books/9780429318023" TargetMode="External"/><Relationship Id="rId377" Type="http://schemas.openxmlformats.org/officeDocument/2006/relationships/hyperlink" Target="http://www.taylorfrancis.com/books/9780429193989" TargetMode="External"/><Relationship Id="rId378" Type="http://schemas.openxmlformats.org/officeDocument/2006/relationships/hyperlink" Target="http://www.taylorfrancis.com/books/9781315156255" TargetMode="External"/><Relationship Id="rId379" Type="http://schemas.openxmlformats.org/officeDocument/2006/relationships/hyperlink" Target="http://www.taylorfrancis.com/books/9781003188513" TargetMode="External"/><Relationship Id="rId380" Type="http://schemas.openxmlformats.org/officeDocument/2006/relationships/hyperlink" Target="http://www.taylorfrancis.com/books/9781003212232" TargetMode="External"/><Relationship Id="rId381" Type="http://schemas.openxmlformats.org/officeDocument/2006/relationships/hyperlink" Target="http://www.taylorfrancis.com/books/9781003138822" TargetMode="External"/><Relationship Id="rId382" Type="http://schemas.openxmlformats.org/officeDocument/2006/relationships/hyperlink" Target="http://www.taylorfrancis.com/books/9781003093596" TargetMode="External"/><Relationship Id="rId383" Type="http://schemas.openxmlformats.org/officeDocument/2006/relationships/hyperlink" Target="http://www.taylorfrancis.com/books/9781003081692" TargetMode="External"/><Relationship Id="rId384" Type="http://schemas.openxmlformats.org/officeDocument/2006/relationships/hyperlink" Target="http://www.taylorfrancis.com/books/9781003052531" TargetMode="External"/><Relationship Id="rId385" Type="http://schemas.openxmlformats.org/officeDocument/2006/relationships/hyperlink" Target="http://www.taylorfrancis.com/books/9780429298196" TargetMode="External"/><Relationship Id="rId386" Type="http://schemas.openxmlformats.org/officeDocument/2006/relationships/hyperlink" Target="http://www.taylorfrancis.com/books/9781003218395" TargetMode="External"/><Relationship Id="rId387" Type="http://schemas.openxmlformats.org/officeDocument/2006/relationships/hyperlink" Target="http://www.taylorfrancis.com/books/9781003224136" TargetMode="External"/><Relationship Id="rId388" Type="http://schemas.openxmlformats.org/officeDocument/2006/relationships/hyperlink" Target="http://www.taylorfrancis.com/books/9780429346330" TargetMode="External"/><Relationship Id="rId389" Type="http://schemas.openxmlformats.org/officeDocument/2006/relationships/hyperlink" Target="http://www.taylorfrancis.com/books/9780429351402" TargetMode="External"/><Relationship Id="rId390" Type="http://schemas.openxmlformats.org/officeDocument/2006/relationships/hyperlink" Target="http://www.taylorfrancis.com/books/9781003037460" TargetMode="External"/><Relationship Id="rId391" Type="http://schemas.openxmlformats.org/officeDocument/2006/relationships/hyperlink" Target="http://www.taylorfrancis.com/books/9780429340420" TargetMode="External"/><Relationship Id="rId392" Type="http://schemas.openxmlformats.org/officeDocument/2006/relationships/hyperlink" Target="http://www.taylorfrancis.com/books/9781003244882" TargetMode="External"/><Relationship Id="rId393" Type="http://schemas.openxmlformats.org/officeDocument/2006/relationships/hyperlink" Target="http://www.taylorfrancis.com/books/9781003240648" TargetMode="External"/><Relationship Id="rId394" Type="http://schemas.openxmlformats.org/officeDocument/2006/relationships/hyperlink" Target="http://www.taylorfrancis.com/books/9781003028604" TargetMode="External"/><Relationship Id="rId395" Type="http://schemas.openxmlformats.org/officeDocument/2006/relationships/hyperlink" Target="http://www.taylorfrancis.com/books/9781003037170" TargetMode="External"/><Relationship Id="rId396" Type="http://schemas.openxmlformats.org/officeDocument/2006/relationships/hyperlink" Target="http://www.taylorfrancis.com/books/9780429356773" TargetMode="External"/><Relationship Id="rId397" Type="http://schemas.openxmlformats.org/officeDocument/2006/relationships/hyperlink" Target="http://www.taylorfrancis.com/books/9781003198284" TargetMode="External"/><Relationship Id="rId398" Type="http://schemas.openxmlformats.org/officeDocument/2006/relationships/hyperlink" Target="http://www.taylorfrancis.com/books/9780429443756" TargetMode="External"/><Relationship Id="rId399" Type="http://schemas.openxmlformats.org/officeDocument/2006/relationships/hyperlink" Target="http://www.taylorfrancis.com/books/9781003213758" TargetMode="External"/><Relationship Id="rId400" Type="http://schemas.openxmlformats.org/officeDocument/2006/relationships/hyperlink" Target="http://www.taylorfrancis.com/books/9781003205005" TargetMode="External"/><Relationship Id="rId401" Type="http://schemas.openxmlformats.org/officeDocument/2006/relationships/hyperlink" Target="http://www.taylorfrancis.com/books/9781003283690" TargetMode="External"/><Relationship Id="rId402" Type="http://schemas.openxmlformats.org/officeDocument/2006/relationships/hyperlink" Target="http://www.taylorfrancis.com/books/9781315735276" TargetMode="External"/><Relationship Id="rId403" Type="http://schemas.openxmlformats.org/officeDocument/2006/relationships/hyperlink" Target="http://www.taylorfrancis.com/books/9781003273905" TargetMode="External"/><Relationship Id="rId404" Type="http://schemas.openxmlformats.org/officeDocument/2006/relationships/hyperlink" Target="http://www.taylorfrancis.com/books/9781351265287" TargetMode="External"/><Relationship Id="rId405" Type="http://schemas.openxmlformats.org/officeDocument/2006/relationships/hyperlink" Target="http://www.taylorfrancis.com/books/9781003134282" TargetMode="External"/><Relationship Id="rId406" Type="http://schemas.openxmlformats.org/officeDocument/2006/relationships/hyperlink" Target="http://www.taylorfrancis.com/books/9780429200427" TargetMode="External"/><Relationship Id="rId407" Type="http://schemas.openxmlformats.org/officeDocument/2006/relationships/hyperlink" Target="http://www.taylorfrancis.com/books/9781003160304" TargetMode="External"/><Relationship Id="rId408" Type="http://schemas.openxmlformats.org/officeDocument/2006/relationships/hyperlink" Target="http://www.taylorfrancis.com/books/9781003264170" TargetMode="External"/><Relationship Id="rId409" Type="http://schemas.openxmlformats.org/officeDocument/2006/relationships/hyperlink" Target="http://www.taylorfrancis.com/books/9781003254706" TargetMode="External"/><Relationship Id="rId410" Type="http://schemas.openxmlformats.org/officeDocument/2006/relationships/hyperlink" Target="http://www.taylorfrancis.com/books/9781003144403" TargetMode="External"/><Relationship Id="rId411" Type="http://schemas.openxmlformats.org/officeDocument/2006/relationships/hyperlink" Target="http://www.taylorfrancis.com/books/9780429441592" TargetMode="External"/><Relationship Id="rId412" Type="http://schemas.openxmlformats.org/officeDocument/2006/relationships/hyperlink" Target="http://www.taylorfrancis.com/books/9781351136709" TargetMode="External"/><Relationship Id="rId413" Type="http://schemas.openxmlformats.org/officeDocument/2006/relationships/hyperlink" Target="http://www.taylorfrancis.com/books/9781003258308" TargetMode="External"/><Relationship Id="rId414" Type="http://schemas.openxmlformats.org/officeDocument/2006/relationships/hyperlink" Target="http://www.taylorfrancis.com/books/9781003169109" TargetMode="External"/><Relationship Id="rId415" Type="http://schemas.openxmlformats.org/officeDocument/2006/relationships/hyperlink" Target="http://www.taylorfrancis.com/books/9781003089001" TargetMode="External"/><Relationship Id="rId416" Type="http://schemas.openxmlformats.org/officeDocument/2006/relationships/hyperlink" Target="http://www.taylorfrancis.com/books/9781003115083" TargetMode="External"/><Relationship Id="rId417" Type="http://schemas.openxmlformats.org/officeDocument/2006/relationships/hyperlink" Target="http://www.taylorfrancis.com/books/9780367816759" TargetMode="External"/><Relationship Id="rId418" Type="http://schemas.openxmlformats.org/officeDocument/2006/relationships/hyperlink" Target="http://www.taylorfrancis.com/books/9781315730479" TargetMode="External"/><Relationship Id="rId419" Type="http://schemas.openxmlformats.org/officeDocument/2006/relationships/hyperlink" Target="http://www.taylorfrancis.com/books/978131556083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73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7" activeCellId="0" sqref="J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7.44"/>
    <col collapsed="false" customWidth="true" hidden="false" outlineLevel="0" max="2" min="2" style="2" width="16.13"/>
    <col collapsed="false" customWidth="false" hidden="false" outlineLevel="0" max="3" min="3" style="3" width="8.53"/>
    <col collapsed="false" customWidth="true" hidden="false" outlineLevel="0" max="4" min="4" style="4" width="34.28"/>
    <col collapsed="false" customWidth="true" hidden="false" outlineLevel="0" max="5" min="5" style="4" width="53.28"/>
    <col collapsed="false" customWidth="true" hidden="false" outlineLevel="0" max="6" min="6" style="5" width="48.85"/>
  </cols>
  <sheetData>
    <row r="1" customFormat="false" ht="18.65" hidden="false" customHeight="false" outlineLevel="0" collapsed="false">
      <c r="B1" s="6" t="s">
        <v>0</v>
      </c>
      <c r="C1" s="6"/>
      <c r="D1" s="6"/>
      <c r="E1" s="6"/>
      <c r="F1" s="6"/>
    </row>
    <row r="2" customFormat="false" ht="14.9" hidden="false" customHeight="false" outlineLevel="0" collapsed="false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</row>
    <row r="3" customFormat="false" ht="41.75" hidden="false" customHeight="false" outlineLevel="0" collapsed="false">
      <c r="A3" s="10" t="n">
        <v>1</v>
      </c>
      <c r="B3" s="11" t="n">
        <v>9781315230870</v>
      </c>
      <c r="C3" s="12" t="n">
        <v>2017</v>
      </c>
      <c r="D3" s="13" t="s">
        <v>7</v>
      </c>
      <c r="E3" s="13" t="s">
        <v>8</v>
      </c>
      <c r="F3" s="14" t="s">
        <v>9</v>
      </c>
    </row>
    <row r="4" customFormat="false" ht="14.9" hidden="false" customHeight="false" outlineLevel="0" collapsed="false">
      <c r="A4" s="10" t="n">
        <v>2</v>
      </c>
      <c r="B4" s="11" t="n">
        <v>9780429441134</v>
      </c>
      <c r="C4" s="12" t="n">
        <v>2019</v>
      </c>
      <c r="D4" s="13" t="s">
        <v>10</v>
      </c>
      <c r="E4" s="13" t="s">
        <v>11</v>
      </c>
      <c r="F4" s="14" t="s">
        <v>12</v>
      </c>
    </row>
    <row r="5" customFormat="false" ht="28.35" hidden="false" customHeight="false" outlineLevel="0" collapsed="false">
      <c r="A5" s="10" t="n">
        <v>3</v>
      </c>
      <c r="B5" s="11" t="n">
        <v>9781003049449</v>
      </c>
      <c r="C5" s="12" t="n">
        <v>2021</v>
      </c>
      <c r="D5" s="13" t="s">
        <v>13</v>
      </c>
      <c r="E5" s="13" t="s">
        <v>14</v>
      </c>
      <c r="F5" s="14" t="s">
        <v>15</v>
      </c>
    </row>
    <row r="6" customFormat="false" ht="28.35" hidden="false" customHeight="false" outlineLevel="0" collapsed="false">
      <c r="A6" s="10" t="n">
        <v>4</v>
      </c>
      <c r="B6" s="11" t="n">
        <v>9780429287794</v>
      </c>
      <c r="C6" s="12" t="n">
        <v>2020</v>
      </c>
      <c r="D6" s="13" t="s">
        <v>10</v>
      </c>
      <c r="E6" s="13" t="s">
        <v>16</v>
      </c>
      <c r="F6" s="14" t="s">
        <v>17</v>
      </c>
    </row>
    <row r="7" customFormat="false" ht="14.9" hidden="false" customHeight="false" outlineLevel="0" collapsed="false">
      <c r="A7" s="10" t="n">
        <v>5</v>
      </c>
      <c r="B7" s="11" t="n">
        <v>9781315117256</v>
      </c>
      <c r="C7" s="12" t="n">
        <v>2018</v>
      </c>
      <c r="D7" s="13" t="s">
        <v>18</v>
      </c>
      <c r="E7" s="13" t="s">
        <v>19</v>
      </c>
      <c r="F7" s="14" t="s">
        <v>20</v>
      </c>
    </row>
    <row r="8" customFormat="false" ht="14.9" hidden="false" customHeight="false" outlineLevel="0" collapsed="false">
      <c r="A8" s="10" t="n">
        <v>6</v>
      </c>
      <c r="B8" s="11" t="n">
        <v>9780429153785</v>
      </c>
      <c r="C8" s="12" t="n">
        <v>2016</v>
      </c>
      <c r="D8" s="13" t="s">
        <v>21</v>
      </c>
      <c r="E8" s="13" t="s">
        <v>22</v>
      </c>
      <c r="F8" s="14" t="s">
        <v>23</v>
      </c>
    </row>
    <row r="9" customFormat="false" ht="41.95" hidden="false" customHeight="false" outlineLevel="0" collapsed="false">
      <c r="A9" s="10" t="n">
        <v>7</v>
      </c>
      <c r="B9" s="11" t="n">
        <v>9780429286841</v>
      </c>
      <c r="C9" s="12" t="n">
        <v>2019</v>
      </c>
      <c r="D9" s="13" t="s">
        <v>24</v>
      </c>
      <c r="E9" s="13" t="s">
        <v>25</v>
      </c>
      <c r="F9" s="14" t="s">
        <v>26</v>
      </c>
    </row>
    <row r="10" customFormat="false" ht="28.35" hidden="false" customHeight="false" outlineLevel="0" collapsed="false">
      <c r="A10" s="10" t="n">
        <v>8</v>
      </c>
      <c r="B10" s="11" t="n">
        <v>9780429062018</v>
      </c>
      <c r="C10" s="12" t="n">
        <v>2013</v>
      </c>
      <c r="D10" s="13" t="s">
        <v>27</v>
      </c>
      <c r="E10" s="13" t="s">
        <v>28</v>
      </c>
      <c r="F10" s="14" t="s">
        <v>29</v>
      </c>
    </row>
    <row r="11" customFormat="false" ht="28.35" hidden="false" customHeight="false" outlineLevel="0" collapsed="false">
      <c r="A11" s="10" t="n">
        <v>9</v>
      </c>
      <c r="B11" s="11" t="n">
        <v>9780429144318</v>
      </c>
      <c r="C11" s="12" t="n">
        <v>2007</v>
      </c>
      <c r="D11" s="13" t="s">
        <v>30</v>
      </c>
      <c r="E11" s="13" t="s">
        <v>31</v>
      </c>
      <c r="F11" s="14" t="s">
        <v>32</v>
      </c>
    </row>
    <row r="12" customFormat="false" ht="14.9" hidden="false" customHeight="false" outlineLevel="0" collapsed="false">
      <c r="A12" s="10" t="n">
        <v>10</v>
      </c>
      <c r="B12" s="11" t="n">
        <v>9781003153757</v>
      </c>
      <c r="C12" s="12" t="n">
        <v>2021</v>
      </c>
      <c r="D12" s="13" t="s">
        <v>33</v>
      </c>
      <c r="E12" s="13" t="s">
        <v>34</v>
      </c>
      <c r="F12" s="14" t="s">
        <v>35</v>
      </c>
    </row>
    <row r="13" customFormat="false" ht="14.9" hidden="false" customHeight="false" outlineLevel="0" collapsed="false">
      <c r="A13" s="10" t="n">
        <v>11</v>
      </c>
      <c r="B13" s="11" t="n">
        <v>9781003002826</v>
      </c>
      <c r="C13" s="12" t="n">
        <v>2020</v>
      </c>
      <c r="D13" s="13" t="s">
        <v>36</v>
      </c>
      <c r="E13" s="13" t="s">
        <v>37</v>
      </c>
      <c r="F13" s="14" t="s">
        <v>38</v>
      </c>
    </row>
    <row r="14" customFormat="false" ht="28.35" hidden="false" customHeight="false" outlineLevel="0" collapsed="false">
      <c r="A14" s="10" t="n">
        <v>12</v>
      </c>
      <c r="B14" s="11" t="n">
        <v>9780429289095</v>
      </c>
      <c r="C14" s="12" t="n">
        <v>2020</v>
      </c>
      <c r="D14" s="13" t="s">
        <v>39</v>
      </c>
      <c r="E14" s="13" t="s">
        <v>40</v>
      </c>
      <c r="F14" s="14" t="s">
        <v>41</v>
      </c>
    </row>
    <row r="15" customFormat="false" ht="14.9" hidden="false" customHeight="false" outlineLevel="0" collapsed="false">
      <c r="A15" s="10" t="n">
        <v>13</v>
      </c>
      <c r="B15" s="11" t="n">
        <v>9780429287831</v>
      </c>
      <c r="C15" s="12" t="n">
        <v>2020</v>
      </c>
      <c r="D15" s="13" t="s">
        <v>42</v>
      </c>
      <c r="E15" s="13" t="s">
        <v>43</v>
      </c>
      <c r="F15" s="14" t="s">
        <v>44</v>
      </c>
    </row>
    <row r="16" customFormat="false" ht="14.9" hidden="false" customHeight="false" outlineLevel="0" collapsed="false">
      <c r="A16" s="10" t="n">
        <v>14</v>
      </c>
      <c r="B16" s="11" t="n">
        <v>9780429088100</v>
      </c>
      <c r="C16" s="12" t="n">
        <v>2013</v>
      </c>
      <c r="D16" s="13" t="s">
        <v>45</v>
      </c>
      <c r="E16" s="13" t="s">
        <v>46</v>
      </c>
      <c r="F16" s="14" t="s">
        <v>47</v>
      </c>
    </row>
    <row r="17" customFormat="false" ht="14.9" hidden="false" customHeight="false" outlineLevel="0" collapsed="false">
      <c r="A17" s="10" t="n">
        <v>15</v>
      </c>
      <c r="B17" s="11" t="n">
        <v>9781351233279</v>
      </c>
      <c r="C17" s="12" t="n">
        <v>2019</v>
      </c>
      <c r="D17" s="13" t="s">
        <v>48</v>
      </c>
      <c r="E17" s="13" t="s">
        <v>49</v>
      </c>
      <c r="F17" s="14" t="s">
        <v>50</v>
      </c>
    </row>
    <row r="18" customFormat="false" ht="28.9" hidden="false" customHeight="false" outlineLevel="0" collapsed="false">
      <c r="A18" s="10" t="n">
        <v>16</v>
      </c>
      <c r="B18" s="11" t="n">
        <v>9780429451423</v>
      </c>
      <c r="C18" s="12" t="n">
        <v>2020</v>
      </c>
      <c r="D18" s="13" t="s">
        <v>51</v>
      </c>
      <c r="E18" s="13" t="s">
        <v>52</v>
      </c>
      <c r="F18" s="14" t="s">
        <v>53</v>
      </c>
    </row>
    <row r="19" customFormat="false" ht="14.9" hidden="false" customHeight="false" outlineLevel="0" collapsed="false">
      <c r="A19" s="10" t="n">
        <v>17</v>
      </c>
      <c r="B19" s="11" t="n">
        <v>9781003154457</v>
      </c>
      <c r="C19" s="12" t="n">
        <v>2022</v>
      </c>
      <c r="D19" s="13" t="s">
        <v>54</v>
      </c>
      <c r="E19" s="13" t="s">
        <v>55</v>
      </c>
      <c r="F19" s="14" t="s">
        <v>56</v>
      </c>
    </row>
    <row r="20" customFormat="false" ht="28.35" hidden="false" customHeight="false" outlineLevel="0" collapsed="false">
      <c r="A20" s="10" t="n">
        <v>18</v>
      </c>
      <c r="B20" s="11" t="n">
        <v>9780429188633</v>
      </c>
      <c r="C20" s="12" t="n">
        <v>2015</v>
      </c>
      <c r="D20" s="13" t="s">
        <v>57</v>
      </c>
      <c r="E20" s="13" t="s">
        <v>58</v>
      </c>
      <c r="F20" s="14" t="s">
        <v>59</v>
      </c>
    </row>
    <row r="21" customFormat="false" ht="14.9" hidden="false" customHeight="false" outlineLevel="0" collapsed="false">
      <c r="A21" s="10" t="n">
        <v>19</v>
      </c>
      <c r="B21" s="11" t="n">
        <v>9780429114182</v>
      </c>
      <c r="C21" s="12" t="n">
        <v>2005</v>
      </c>
      <c r="D21" s="13" t="s">
        <v>60</v>
      </c>
      <c r="E21" s="13" t="s">
        <v>61</v>
      </c>
      <c r="F21" s="14" t="s">
        <v>62</v>
      </c>
    </row>
    <row r="22" customFormat="false" ht="28.35" hidden="false" customHeight="false" outlineLevel="0" collapsed="false">
      <c r="A22" s="10" t="n">
        <v>20</v>
      </c>
      <c r="B22" s="11" t="n">
        <v>9780429121821</v>
      </c>
      <c r="C22" s="12" t="n">
        <v>2001</v>
      </c>
      <c r="D22" s="13" t="s">
        <v>63</v>
      </c>
      <c r="E22" s="13" t="s">
        <v>64</v>
      </c>
      <c r="F22" s="14" t="s">
        <v>65</v>
      </c>
    </row>
    <row r="23" customFormat="false" ht="14.9" hidden="false" customHeight="false" outlineLevel="0" collapsed="false">
      <c r="A23" s="10" t="n">
        <v>21</v>
      </c>
      <c r="B23" s="11" t="n">
        <v>9781315219851</v>
      </c>
      <c r="C23" s="12" t="n">
        <v>2009</v>
      </c>
      <c r="D23" s="13" t="s">
        <v>66</v>
      </c>
      <c r="E23" s="13" t="s">
        <v>67</v>
      </c>
      <c r="F23" s="14" t="s">
        <v>68</v>
      </c>
    </row>
    <row r="24" customFormat="false" ht="28.35" hidden="false" customHeight="false" outlineLevel="0" collapsed="false">
      <c r="A24" s="10" t="n">
        <v>22</v>
      </c>
      <c r="B24" s="11" t="n">
        <v>9781003013853</v>
      </c>
      <c r="C24" s="12" t="n">
        <v>2021</v>
      </c>
      <c r="D24" s="13" t="s">
        <v>69</v>
      </c>
      <c r="E24" s="13" t="s">
        <v>70</v>
      </c>
      <c r="F24" s="14" t="s">
        <v>71</v>
      </c>
    </row>
    <row r="25" customFormat="false" ht="14.9" hidden="false" customHeight="false" outlineLevel="0" collapsed="false">
      <c r="A25" s="10" t="n">
        <v>23</v>
      </c>
      <c r="B25" s="11" t="n">
        <v>9781315168678</v>
      </c>
      <c r="C25" s="12" t="n">
        <v>2019</v>
      </c>
      <c r="D25" s="13" t="s">
        <v>72</v>
      </c>
      <c r="E25" s="13" t="s">
        <v>73</v>
      </c>
      <c r="F25" s="14" t="s">
        <v>74</v>
      </c>
    </row>
    <row r="26" customFormat="false" ht="28.35" hidden="false" customHeight="false" outlineLevel="0" collapsed="false">
      <c r="A26" s="10" t="n">
        <v>24</v>
      </c>
      <c r="B26" s="11" t="n">
        <v>9781351049382</v>
      </c>
      <c r="C26" s="12" t="n">
        <v>2020</v>
      </c>
      <c r="D26" s="13" t="s">
        <v>75</v>
      </c>
      <c r="E26" s="13" t="s">
        <v>76</v>
      </c>
      <c r="F26" s="14" t="s">
        <v>77</v>
      </c>
    </row>
    <row r="27" customFormat="false" ht="14.9" hidden="false" customHeight="false" outlineLevel="0" collapsed="false">
      <c r="A27" s="10" t="n">
        <v>25</v>
      </c>
      <c r="B27" s="11" t="n">
        <v>9780429196393</v>
      </c>
      <c r="C27" s="12" t="n">
        <v>2010</v>
      </c>
      <c r="D27" s="13" t="s">
        <v>78</v>
      </c>
      <c r="E27" s="13" t="s">
        <v>79</v>
      </c>
      <c r="F27" s="14" t="s">
        <v>80</v>
      </c>
    </row>
    <row r="28" customFormat="false" ht="14.9" hidden="false" customHeight="false" outlineLevel="0" collapsed="false">
      <c r="A28" s="10" t="n">
        <v>26</v>
      </c>
      <c r="B28" s="11" t="n">
        <v>9781315165530</v>
      </c>
      <c r="C28" s="12" t="n">
        <v>2017</v>
      </c>
      <c r="D28" s="13" t="s">
        <v>81</v>
      </c>
      <c r="E28" s="13" t="s">
        <v>82</v>
      </c>
      <c r="F28" s="14" t="s">
        <v>83</v>
      </c>
    </row>
    <row r="29" customFormat="false" ht="14.9" hidden="false" customHeight="false" outlineLevel="0" collapsed="false">
      <c r="A29" s="10" t="n">
        <v>27</v>
      </c>
      <c r="B29" s="11" t="n">
        <v>9781315169941</v>
      </c>
      <c r="C29" s="12" t="n">
        <v>2017</v>
      </c>
      <c r="D29" s="13" t="s">
        <v>84</v>
      </c>
      <c r="E29" s="13" t="s">
        <v>85</v>
      </c>
      <c r="F29" s="14" t="s">
        <v>86</v>
      </c>
    </row>
    <row r="30" customFormat="false" ht="28.35" hidden="false" customHeight="false" outlineLevel="0" collapsed="false">
      <c r="A30" s="10" t="n">
        <v>28</v>
      </c>
      <c r="B30" s="11" t="n">
        <v>9781003046431</v>
      </c>
      <c r="C30" s="12" t="n">
        <v>2022</v>
      </c>
      <c r="D30" s="13" t="s">
        <v>87</v>
      </c>
      <c r="E30" s="13" t="s">
        <v>88</v>
      </c>
      <c r="F30" s="14" t="s">
        <v>89</v>
      </c>
    </row>
    <row r="31" customFormat="false" ht="14.9" hidden="false" customHeight="false" outlineLevel="0" collapsed="false">
      <c r="A31" s="10" t="n">
        <v>29</v>
      </c>
      <c r="B31" s="11" t="n">
        <v>9780429488757</v>
      </c>
      <c r="C31" s="12" t="n">
        <v>2020</v>
      </c>
      <c r="D31" s="13" t="s">
        <v>90</v>
      </c>
      <c r="E31" s="13" t="s">
        <v>91</v>
      </c>
      <c r="F31" s="14" t="s">
        <v>92</v>
      </c>
    </row>
    <row r="32" customFormat="false" ht="14.9" hidden="false" customHeight="false" outlineLevel="0" collapsed="false">
      <c r="A32" s="10" t="n">
        <v>30</v>
      </c>
      <c r="B32" s="11" t="n">
        <v>9781315215570</v>
      </c>
      <c r="C32" s="12" t="n">
        <v>2014</v>
      </c>
      <c r="D32" s="13" t="s">
        <v>93</v>
      </c>
      <c r="E32" s="13" t="s">
        <v>94</v>
      </c>
      <c r="F32" s="14" t="s">
        <v>95</v>
      </c>
    </row>
    <row r="33" customFormat="false" ht="14.9" hidden="false" customHeight="false" outlineLevel="0" collapsed="false">
      <c r="A33" s="10" t="n">
        <v>31</v>
      </c>
      <c r="B33" s="11" t="n">
        <v>9781315151977</v>
      </c>
      <c r="C33" s="12" t="n">
        <v>2017</v>
      </c>
      <c r="D33" s="13" t="s">
        <v>96</v>
      </c>
      <c r="E33" s="13" t="s">
        <v>97</v>
      </c>
      <c r="F33" s="14" t="s">
        <v>98</v>
      </c>
    </row>
    <row r="34" customFormat="false" ht="28.35" hidden="false" customHeight="false" outlineLevel="0" collapsed="false">
      <c r="A34" s="10" t="n">
        <v>32</v>
      </c>
      <c r="B34" s="11" t="n">
        <v>9781003093428</v>
      </c>
      <c r="C34" s="12" t="n">
        <v>2022</v>
      </c>
      <c r="D34" s="13" t="s">
        <v>99</v>
      </c>
      <c r="E34" s="13" t="s">
        <v>100</v>
      </c>
      <c r="F34" s="14" t="s">
        <v>101</v>
      </c>
    </row>
    <row r="35" customFormat="false" ht="28.35" hidden="false" customHeight="false" outlineLevel="0" collapsed="false">
      <c r="A35" s="10" t="n">
        <v>33</v>
      </c>
      <c r="B35" s="11" t="n">
        <v>9780429298042</v>
      </c>
      <c r="C35" s="12" t="n">
        <v>2021</v>
      </c>
      <c r="D35" s="13" t="s">
        <v>102</v>
      </c>
      <c r="E35" s="13" t="s">
        <v>103</v>
      </c>
      <c r="F35" s="14" t="s">
        <v>104</v>
      </c>
    </row>
    <row r="36" customFormat="false" ht="28.35" hidden="false" customHeight="false" outlineLevel="0" collapsed="false">
      <c r="A36" s="10" t="n">
        <v>34</v>
      </c>
      <c r="B36" s="11" t="n">
        <v>9781315214160</v>
      </c>
      <c r="C36" s="12" t="n">
        <v>2016</v>
      </c>
      <c r="D36" s="13" t="s">
        <v>105</v>
      </c>
      <c r="E36" s="13" t="s">
        <v>106</v>
      </c>
      <c r="F36" s="14" t="s">
        <v>107</v>
      </c>
    </row>
    <row r="37" customFormat="false" ht="14.9" hidden="false" customHeight="false" outlineLevel="0" collapsed="false">
      <c r="A37" s="10" t="n">
        <v>35</v>
      </c>
      <c r="B37" s="11" t="n">
        <v>9780429069567</v>
      </c>
      <c r="C37" s="12" t="n">
        <v>2016</v>
      </c>
      <c r="D37" s="13" t="s">
        <v>108</v>
      </c>
      <c r="E37" s="13" t="s">
        <v>109</v>
      </c>
      <c r="F37" s="14" t="s">
        <v>110</v>
      </c>
    </row>
    <row r="38" customFormat="false" ht="28.35" hidden="false" customHeight="false" outlineLevel="0" collapsed="false">
      <c r="A38" s="10" t="n">
        <v>36</v>
      </c>
      <c r="B38" s="11" t="n">
        <v>9781003083856</v>
      </c>
      <c r="C38" s="12" t="n">
        <v>2021</v>
      </c>
      <c r="D38" s="13" t="s">
        <v>111</v>
      </c>
      <c r="E38" s="13" t="s">
        <v>112</v>
      </c>
      <c r="F38" s="14" t="s">
        <v>113</v>
      </c>
    </row>
    <row r="39" customFormat="false" ht="28.35" hidden="false" customHeight="false" outlineLevel="0" collapsed="false">
      <c r="A39" s="10" t="n">
        <v>37</v>
      </c>
      <c r="B39" s="11" t="n">
        <v>9780429192470</v>
      </c>
      <c r="C39" s="12" t="n">
        <v>2015</v>
      </c>
      <c r="D39" s="13" t="s">
        <v>114</v>
      </c>
      <c r="E39" s="13" t="s">
        <v>115</v>
      </c>
      <c r="F39" s="14" t="s">
        <v>116</v>
      </c>
    </row>
    <row r="40" customFormat="false" ht="14.9" hidden="false" customHeight="false" outlineLevel="0" collapsed="false">
      <c r="A40" s="10" t="n">
        <v>38</v>
      </c>
      <c r="B40" s="11" t="n">
        <v>9780429423772</v>
      </c>
      <c r="C40" s="12" t="n">
        <v>2020</v>
      </c>
      <c r="D40" s="13" t="s">
        <v>117</v>
      </c>
      <c r="E40" s="13" t="s">
        <v>118</v>
      </c>
      <c r="F40" s="14" t="s">
        <v>119</v>
      </c>
    </row>
    <row r="41" customFormat="false" ht="14.9" hidden="false" customHeight="false" outlineLevel="0" collapsed="false">
      <c r="A41" s="10" t="n">
        <v>39</v>
      </c>
      <c r="B41" s="11" t="n">
        <v>9781315148977</v>
      </c>
      <c r="C41" s="12" t="n">
        <v>2018</v>
      </c>
      <c r="D41" s="13" t="s">
        <v>120</v>
      </c>
      <c r="E41" s="13" t="s">
        <v>121</v>
      </c>
      <c r="F41" s="14" t="s">
        <v>122</v>
      </c>
    </row>
    <row r="42" customFormat="false" ht="28.35" hidden="false" customHeight="false" outlineLevel="0" collapsed="false">
      <c r="A42" s="10" t="n">
        <v>40</v>
      </c>
      <c r="B42" s="11" t="n">
        <v>9781315368108</v>
      </c>
      <c r="C42" s="12" t="n">
        <v>2017</v>
      </c>
      <c r="D42" s="13" t="s">
        <v>123</v>
      </c>
      <c r="E42" s="13" t="s">
        <v>124</v>
      </c>
      <c r="F42" s="14" t="s">
        <v>125</v>
      </c>
    </row>
    <row r="43" customFormat="false" ht="28.35" hidden="false" customHeight="false" outlineLevel="0" collapsed="false">
      <c r="A43" s="10" t="n">
        <v>41</v>
      </c>
      <c r="B43" s="11" t="n">
        <v>9780429504419</v>
      </c>
      <c r="C43" s="12" t="n">
        <v>2019</v>
      </c>
      <c r="D43" s="13" t="s">
        <v>126</v>
      </c>
      <c r="E43" s="13" t="s">
        <v>127</v>
      </c>
      <c r="F43" s="14" t="s">
        <v>128</v>
      </c>
    </row>
    <row r="44" customFormat="false" ht="14.9" hidden="false" customHeight="false" outlineLevel="0" collapsed="false">
      <c r="A44" s="10" t="n">
        <v>42</v>
      </c>
      <c r="B44" s="11" t="n">
        <v>9780429055362</v>
      </c>
      <c r="C44" s="12" t="n">
        <v>2019</v>
      </c>
      <c r="D44" s="13" t="s">
        <v>129</v>
      </c>
      <c r="E44" s="13" t="s">
        <v>130</v>
      </c>
      <c r="F44" s="14" t="s">
        <v>131</v>
      </c>
    </row>
    <row r="45" customFormat="false" ht="14.9" hidden="false" customHeight="false" outlineLevel="0" collapsed="false">
      <c r="A45" s="10" t="n">
        <v>43</v>
      </c>
      <c r="B45" s="11" t="n">
        <v>9780429212918</v>
      </c>
      <c r="C45" s="12" t="n">
        <v>2011</v>
      </c>
      <c r="D45" s="13" t="s">
        <v>132</v>
      </c>
      <c r="E45" s="13" t="s">
        <v>133</v>
      </c>
      <c r="F45" s="14" t="s">
        <v>134</v>
      </c>
    </row>
    <row r="46" customFormat="false" ht="14.9" hidden="false" customHeight="false" outlineLevel="0" collapsed="false">
      <c r="A46" s="10" t="n">
        <v>44</v>
      </c>
      <c r="B46" s="11" t="n">
        <v>9781351215183</v>
      </c>
      <c r="C46" s="12" t="n">
        <v>2019</v>
      </c>
      <c r="D46" s="13" t="s">
        <v>135</v>
      </c>
      <c r="E46" s="13" t="s">
        <v>136</v>
      </c>
      <c r="F46" s="14" t="s">
        <v>137</v>
      </c>
    </row>
    <row r="47" customFormat="false" ht="14.9" hidden="false" customHeight="false" outlineLevel="0" collapsed="false">
      <c r="A47" s="10" t="n">
        <v>45</v>
      </c>
      <c r="B47" s="11" t="n">
        <v>9780429279157</v>
      </c>
      <c r="C47" s="12" t="n">
        <v>2020</v>
      </c>
      <c r="D47" s="13" t="s">
        <v>108</v>
      </c>
      <c r="E47" s="13" t="s">
        <v>138</v>
      </c>
      <c r="F47" s="14" t="s">
        <v>139</v>
      </c>
    </row>
    <row r="48" customFormat="false" ht="14.9" hidden="false" customHeight="false" outlineLevel="0" collapsed="false">
      <c r="A48" s="10" t="n">
        <v>46</v>
      </c>
      <c r="B48" s="11" t="n">
        <v>9780429398544</v>
      </c>
      <c r="C48" s="12" t="n">
        <v>2019</v>
      </c>
      <c r="D48" s="13" t="s">
        <v>140</v>
      </c>
      <c r="E48" s="13" t="s">
        <v>141</v>
      </c>
      <c r="F48" s="14" t="s">
        <v>142</v>
      </c>
    </row>
    <row r="49" customFormat="false" ht="28.35" hidden="false" customHeight="false" outlineLevel="0" collapsed="false">
      <c r="A49" s="10" t="n">
        <v>47</v>
      </c>
      <c r="B49" s="11" t="n">
        <v>9781315155623</v>
      </c>
      <c r="C49" s="12" t="n">
        <v>2017</v>
      </c>
      <c r="D49" s="13" t="s">
        <v>143</v>
      </c>
      <c r="E49" s="13" t="s">
        <v>144</v>
      </c>
      <c r="F49" s="14" t="s">
        <v>145</v>
      </c>
    </row>
    <row r="50" customFormat="false" ht="14.9" hidden="false" customHeight="false" outlineLevel="0" collapsed="false">
      <c r="A50" s="10" t="n">
        <v>48</v>
      </c>
      <c r="B50" s="11" t="n">
        <v>9781351142120</v>
      </c>
      <c r="C50" s="12" t="n">
        <v>2019</v>
      </c>
      <c r="D50" s="13" t="s">
        <v>146</v>
      </c>
      <c r="E50" s="13" t="s">
        <v>147</v>
      </c>
      <c r="F50" s="14" t="s">
        <v>148</v>
      </c>
    </row>
    <row r="51" customFormat="false" ht="28.35" hidden="false" customHeight="false" outlineLevel="0" collapsed="false">
      <c r="A51" s="10" t="n">
        <v>49</v>
      </c>
      <c r="B51" s="11" t="n">
        <v>9781003083436</v>
      </c>
      <c r="C51" s="12" t="n">
        <v>2021</v>
      </c>
      <c r="D51" s="13" t="s">
        <v>149</v>
      </c>
      <c r="E51" s="13" t="s">
        <v>150</v>
      </c>
      <c r="F51" s="14" t="s">
        <v>151</v>
      </c>
    </row>
    <row r="52" customFormat="false" ht="14.9" hidden="false" customHeight="false" outlineLevel="0" collapsed="false">
      <c r="A52" s="10" t="n">
        <v>50</v>
      </c>
      <c r="B52" s="11" t="n">
        <v>9781315101514</v>
      </c>
      <c r="C52" s="12" t="n">
        <v>2021</v>
      </c>
      <c r="D52" s="13" t="s">
        <v>152</v>
      </c>
      <c r="E52" s="13" t="s">
        <v>153</v>
      </c>
      <c r="F52" s="14" t="s">
        <v>154</v>
      </c>
    </row>
    <row r="53" customFormat="false" ht="28.35" hidden="false" customHeight="false" outlineLevel="0" collapsed="false">
      <c r="A53" s="10" t="n">
        <v>51</v>
      </c>
      <c r="B53" s="11" t="n">
        <v>9781351021746</v>
      </c>
      <c r="C53" s="12" t="n">
        <v>2019</v>
      </c>
      <c r="D53" s="13" t="s">
        <v>155</v>
      </c>
      <c r="E53" s="13" t="s">
        <v>156</v>
      </c>
      <c r="F53" s="14" t="s">
        <v>157</v>
      </c>
    </row>
    <row r="54" customFormat="false" ht="68.65" hidden="false" customHeight="false" outlineLevel="0" collapsed="false">
      <c r="A54" s="10" t="n">
        <v>52</v>
      </c>
      <c r="B54" s="11" t="n">
        <v>9781315393827</v>
      </c>
      <c r="C54" s="12" t="n">
        <v>2017</v>
      </c>
      <c r="D54" s="13" t="s">
        <v>158</v>
      </c>
      <c r="E54" s="13" t="s">
        <v>159</v>
      </c>
      <c r="F54" s="14" t="s">
        <v>160</v>
      </c>
    </row>
    <row r="55" customFormat="false" ht="68.65" hidden="false" customHeight="false" outlineLevel="0" collapsed="false">
      <c r="A55" s="10" t="n">
        <v>53</v>
      </c>
      <c r="B55" s="11" t="n">
        <v>9780429021596</v>
      </c>
      <c r="C55" s="12" t="n">
        <v>2019</v>
      </c>
      <c r="D55" s="13" t="s">
        <v>161</v>
      </c>
      <c r="E55" s="13" t="s">
        <v>162</v>
      </c>
      <c r="F55" s="14" t="s">
        <v>163</v>
      </c>
    </row>
    <row r="56" customFormat="false" ht="14.9" hidden="false" customHeight="false" outlineLevel="0" collapsed="false">
      <c r="A56" s="10" t="n">
        <v>54</v>
      </c>
      <c r="B56" s="11" t="n">
        <v>9781003080282</v>
      </c>
      <c r="C56" s="12" t="n">
        <v>2021</v>
      </c>
      <c r="D56" s="13" t="s">
        <v>164</v>
      </c>
      <c r="E56" s="13" t="s">
        <v>165</v>
      </c>
      <c r="F56" s="14" t="s">
        <v>166</v>
      </c>
    </row>
    <row r="57" customFormat="false" ht="28.35" hidden="false" customHeight="false" outlineLevel="0" collapsed="false">
      <c r="A57" s="10" t="n">
        <v>55</v>
      </c>
      <c r="B57" s="11" t="n">
        <v>9780429089251</v>
      </c>
      <c r="C57" s="12" t="n">
        <v>2015</v>
      </c>
      <c r="D57" s="13" t="s">
        <v>167</v>
      </c>
      <c r="E57" s="13" t="s">
        <v>168</v>
      </c>
      <c r="F57" s="14" t="s">
        <v>169</v>
      </c>
    </row>
    <row r="58" customFormat="false" ht="28.35" hidden="false" customHeight="false" outlineLevel="0" collapsed="false">
      <c r="A58" s="10" t="n">
        <v>56</v>
      </c>
      <c r="B58" s="11" t="n">
        <v>9780429103179</v>
      </c>
      <c r="C58" s="12" t="n">
        <v>2014</v>
      </c>
      <c r="D58" s="13" t="s">
        <v>170</v>
      </c>
      <c r="E58" s="13" t="s">
        <v>171</v>
      </c>
      <c r="F58" s="14" t="s">
        <v>172</v>
      </c>
    </row>
    <row r="59" customFormat="false" ht="28.35" hidden="false" customHeight="false" outlineLevel="0" collapsed="false">
      <c r="A59" s="10" t="n">
        <v>57</v>
      </c>
      <c r="B59" s="11" t="n">
        <v>9781003056157</v>
      </c>
      <c r="C59" s="12" t="n">
        <v>2021</v>
      </c>
      <c r="D59" s="13" t="s">
        <v>173</v>
      </c>
      <c r="E59" s="13" t="s">
        <v>174</v>
      </c>
      <c r="F59" s="14" t="s">
        <v>175</v>
      </c>
    </row>
    <row r="60" customFormat="false" ht="14.9" hidden="false" customHeight="false" outlineLevel="0" collapsed="false">
      <c r="A60" s="10" t="n">
        <v>58</v>
      </c>
      <c r="B60" s="11" t="n">
        <v>9780429128820</v>
      </c>
      <c r="C60" s="12" t="n">
        <v>2001</v>
      </c>
      <c r="D60" s="13" t="s">
        <v>176</v>
      </c>
      <c r="E60" s="13" t="s">
        <v>177</v>
      </c>
      <c r="F60" s="14" t="s">
        <v>178</v>
      </c>
    </row>
    <row r="61" customFormat="false" ht="28.35" hidden="false" customHeight="false" outlineLevel="0" collapsed="false">
      <c r="A61" s="10" t="n">
        <v>59</v>
      </c>
      <c r="B61" s="11" t="n">
        <v>9781003055686</v>
      </c>
      <c r="C61" s="12" t="n">
        <v>2021</v>
      </c>
      <c r="D61" s="13" t="s">
        <v>179</v>
      </c>
      <c r="E61" s="13" t="s">
        <v>180</v>
      </c>
      <c r="F61" s="14" t="s">
        <v>181</v>
      </c>
    </row>
    <row r="62" customFormat="false" ht="28.35" hidden="false" customHeight="false" outlineLevel="0" collapsed="false">
      <c r="A62" s="10" t="n">
        <v>60</v>
      </c>
      <c r="B62" s="11" t="n">
        <v>9780429446030</v>
      </c>
      <c r="C62" s="12" t="n">
        <v>2020</v>
      </c>
      <c r="D62" s="13" t="s">
        <v>182</v>
      </c>
      <c r="E62" s="13" t="s">
        <v>183</v>
      </c>
      <c r="F62" s="14" t="s">
        <v>184</v>
      </c>
    </row>
    <row r="63" customFormat="false" ht="28.35" hidden="false" customHeight="false" outlineLevel="0" collapsed="false">
      <c r="A63" s="10" t="n">
        <v>61</v>
      </c>
      <c r="B63" s="11" t="n">
        <v>9781003191278</v>
      </c>
      <c r="C63" s="12" t="n">
        <v>2021</v>
      </c>
      <c r="D63" s="13" t="s">
        <v>185</v>
      </c>
      <c r="E63" s="13" t="s">
        <v>186</v>
      </c>
      <c r="F63" s="14" t="s">
        <v>187</v>
      </c>
    </row>
    <row r="64" customFormat="false" ht="28.35" hidden="false" customHeight="false" outlineLevel="0" collapsed="false">
      <c r="A64" s="10" t="n">
        <v>62</v>
      </c>
      <c r="B64" s="11" t="n">
        <v>9781351248914</v>
      </c>
      <c r="C64" s="12" t="n">
        <v>2019</v>
      </c>
      <c r="D64" s="13" t="s">
        <v>188</v>
      </c>
      <c r="E64" s="13" t="s">
        <v>189</v>
      </c>
      <c r="F64" s="14" t="s">
        <v>190</v>
      </c>
    </row>
    <row r="65" customFormat="false" ht="28.35" hidden="false" customHeight="false" outlineLevel="0" collapsed="false">
      <c r="A65" s="10" t="n">
        <v>63</v>
      </c>
      <c r="B65" s="11" t="n">
        <v>9781351240499</v>
      </c>
      <c r="C65" s="12" t="n">
        <v>2019</v>
      </c>
      <c r="D65" s="13" t="s">
        <v>191</v>
      </c>
      <c r="E65" s="13" t="s">
        <v>192</v>
      </c>
      <c r="F65" s="14" t="s">
        <v>193</v>
      </c>
    </row>
    <row r="66" customFormat="false" ht="28.35" hidden="false" customHeight="false" outlineLevel="0" collapsed="false">
      <c r="A66" s="10" t="n">
        <v>64</v>
      </c>
      <c r="B66" s="11" t="n">
        <v>9781315371917</v>
      </c>
      <c r="C66" s="12" t="n">
        <v>2016</v>
      </c>
      <c r="D66" s="13" t="s">
        <v>194</v>
      </c>
      <c r="E66" s="13" t="s">
        <v>195</v>
      </c>
      <c r="F66" s="14" t="s">
        <v>196</v>
      </c>
    </row>
    <row r="67" customFormat="false" ht="28.35" hidden="false" customHeight="false" outlineLevel="0" collapsed="false">
      <c r="A67" s="10" t="n">
        <v>65</v>
      </c>
      <c r="B67" s="11" t="n">
        <v>9781351021227</v>
      </c>
      <c r="C67" s="12" t="n">
        <v>2018</v>
      </c>
      <c r="D67" s="13" t="s">
        <v>197</v>
      </c>
      <c r="E67" s="13" t="s">
        <v>198</v>
      </c>
      <c r="F67" s="14" t="s">
        <v>199</v>
      </c>
    </row>
    <row r="68" customFormat="false" ht="28.35" hidden="false" customHeight="false" outlineLevel="0" collapsed="false">
      <c r="A68" s="10" t="n">
        <v>66</v>
      </c>
      <c r="B68" s="11" t="n">
        <v>9780429021718</v>
      </c>
      <c r="C68" s="12" t="n">
        <v>2019</v>
      </c>
      <c r="D68" s="13" t="s">
        <v>200</v>
      </c>
      <c r="E68" s="13" t="s">
        <v>201</v>
      </c>
      <c r="F68" s="14" t="s">
        <v>202</v>
      </c>
    </row>
    <row r="69" customFormat="false" ht="28.35" hidden="false" customHeight="false" outlineLevel="0" collapsed="false">
      <c r="A69" s="10" t="n">
        <v>67</v>
      </c>
      <c r="B69" s="11" t="n">
        <v>9781315118406</v>
      </c>
      <c r="C69" s="12" t="n">
        <v>2019</v>
      </c>
      <c r="D69" s="13" t="s">
        <v>200</v>
      </c>
      <c r="E69" s="13" t="s">
        <v>203</v>
      </c>
      <c r="F69" s="14" t="s">
        <v>204</v>
      </c>
    </row>
    <row r="70" customFormat="false" ht="14.9" hidden="false" customHeight="false" outlineLevel="0" collapsed="false">
      <c r="A70" s="10" t="n">
        <v>68</v>
      </c>
      <c r="B70" s="11" t="n">
        <v>9780429504877</v>
      </c>
      <c r="C70" s="12" t="n">
        <v>2020</v>
      </c>
      <c r="D70" s="13" t="s">
        <v>205</v>
      </c>
      <c r="E70" s="13" t="s">
        <v>206</v>
      </c>
      <c r="F70" s="14" t="s">
        <v>207</v>
      </c>
    </row>
    <row r="71" customFormat="false" ht="28.35" hidden="false" customHeight="false" outlineLevel="0" collapsed="false">
      <c r="A71" s="10" t="n">
        <v>69</v>
      </c>
      <c r="B71" s="11" t="n">
        <v>9780429489129</v>
      </c>
      <c r="C71" s="12" t="n">
        <v>2020</v>
      </c>
      <c r="D71" s="13" t="s">
        <v>208</v>
      </c>
      <c r="E71" s="13" t="s">
        <v>209</v>
      </c>
      <c r="F71" s="14" t="s">
        <v>210</v>
      </c>
    </row>
    <row r="72" customFormat="false" ht="14.9" hidden="false" customHeight="false" outlineLevel="0" collapsed="false">
      <c r="A72" s="10" t="n">
        <v>70</v>
      </c>
      <c r="B72" s="11" t="n">
        <v>9780429293962</v>
      </c>
      <c r="C72" s="12" t="n">
        <v>2021</v>
      </c>
      <c r="D72" s="13" t="s">
        <v>211</v>
      </c>
      <c r="E72" s="13" t="s">
        <v>212</v>
      </c>
      <c r="F72" s="14" t="s">
        <v>213</v>
      </c>
    </row>
    <row r="73" customFormat="false" ht="14.9" hidden="false" customHeight="false" outlineLevel="0" collapsed="false">
      <c r="A73" s="10" t="n">
        <v>71</v>
      </c>
      <c r="B73" s="11" t="n">
        <v>9781315160382</v>
      </c>
      <c r="C73" s="12" t="n">
        <v>2018</v>
      </c>
      <c r="D73" s="13" t="s">
        <v>214</v>
      </c>
      <c r="E73" s="13" t="s">
        <v>215</v>
      </c>
      <c r="F73" s="14" t="s">
        <v>216</v>
      </c>
    </row>
    <row r="74" customFormat="false" ht="14.9" hidden="false" customHeight="false" outlineLevel="0" collapsed="false">
      <c r="A74" s="10" t="n">
        <v>72</v>
      </c>
      <c r="B74" s="11" t="n">
        <v>9781351029421</v>
      </c>
      <c r="C74" s="12" t="n">
        <v>2020</v>
      </c>
      <c r="D74" s="13" t="s">
        <v>217</v>
      </c>
      <c r="E74" s="13" t="s">
        <v>218</v>
      </c>
      <c r="F74" s="14" t="s">
        <v>219</v>
      </c>
    </row>
    <row r="75" customFormat="false" ht="28.35" hidden="false" customHeight="false" outlineLevel="0" collapsed="false">
      <c r="A75" s="10" t="n">
        <v>73</v>
      </c>
      <c r="B75" s="11" t="n">
        <v>9781315371054</v>
      </c>
      <c r="C75" s="12" t="n">
        <v>2017</v>
      </c>
      <c r="D75" s="13" t="s">
        <v>220</v>
      </c>
      <c r="E75" s="13" t="s">
        <v>221</v>
      </c>
      <c r="F75" s="14" t="s">
        <v>222</v>
      </c>
    </row>
    <row r="76" customFormat="false" ht="14.9" hidden="false" customHeight="false" outlineLevel="0" collapsed="false">
      <c r="A76" s="10" t="n">
        <v>74</v>
      </c>
      <c r="B76" s="11" t="n">
        <v>9780429149405</v>
      </c>
      <c r="C76" s="12" t="n">
        <v>2010</v>
      </c>
      <c r="D76" s="13" t="s">
        <v>223</v>
      </c>
      <c r="E76" s="13" t="s">
        <v>224</v>
      </c>
      <c r="F76" s="14" t="s">
        <v>225</v>
      </c>
    </row>
    <row r="77" customFormat="false" ht="14.9" hidden="false" customHeight="false" outlineLevel="0" collapsed="false">
      <c r="A77" s="10" t="n">
        <v>75</v>
      </c>
      <c r="B77" s="11" t="n">
        <v>9781315136905</v>
      </c>
      <c r="C77" s="12" t="n">
        <v>1993</v>
      </c>
      <c r="D77" s="13" t="s">
        <v>226</v>
      </c>
      <c r="E77" s="13" t="s">
        <v>227</v>
      </c>
      <c r="F77" s="14" t="s">
        <v>228</v>
      </c>
    </row>
    <row r="78" customFormat="false" ht="41.75" hidden="false" customHeight="false" outlineLevel="0" collapsed="false">
      <c r="A78" s="10" t="n">
        <v>76</v>
      </c>
      <c r="B78" s="11" t="n">
        <v>9781315156040</v>
      </c>
      <c r="C78" s="12" t="n">
        <v>2017</v>
      </c>
      <c r="D78" s="13" t="s">
        <v>229</v>
      </c>
      <c r="E78" s="13" t="s">
        <v>230</v>
      </c>
      <c r="F78" s="14" t="s">
        <v>231</v>
      </c>
    </row>
    <row r="79" customFormat="false" ht="28.35" hidden="false" customHeight="false" outlineLevel="0" collapsed="false">
      <c r="A79" s="10" t="n">
        <v>77</v>
      </c>
      <c r="B79" s="11" t="n">
        <v>9780429445927</v>
      </c>
      <c r="C79" s="12" t="n">
        <v>2019</v>
      </c>
      <c r="D79" s="13" t="s">
        <v>232</v>
      </c>
      <c r="E79" s="13" t="s">
        <v>233</v>
      </c>
      <c r="F79" s="14" t="s">
        <v>234</v>
      </c>
    </row>
    <row r="80" customFormat="false" ht="28.35" hidden="false" customHeight="false" outlineLevel="0" collapsed="false">
      <c r="A80" s="10" t="n">
        <v>78</v>
      </c>
      <c r="B80" s="11" t="n">
        <v>9780429107375</v>
      </c>
      <c r="C80" s="12" t="n">
        <v>2013</v>
      </c>
      <c r="D80" s="13" t="s">
        <v>235</v>
      </c>
      <c r="E80" s="13" t="s">
        <v>236</v>
      </c>
      <c r="F80" s="14" t="s">
        <v>237</v>
      </c>
    </row>
    <row r="81" customFormat="false" ht="14.9" hidden="false" customHeight="false" outlineLevel="0" collapsed="false">
      <c r="A81" s="10" t="n">
        <v>79</v>
      </c>
      <c r="B81" s="11" t="n">
        <v>9780429020841</v>
      </c>
      <c r="C81" s="12" t="n">
        <v>2018</v>
      </c>
      <c r="D81" s="13" t="s">
        <v>238</v>
      </c>
      <c r="E81" s="13" t="s">
        <v>239</v>
      </c>
      <c r="F81" s="14" t="s">
        <v>240</v>
      </c>
    </row>
    <row r="82" customFormat="false" ht="28.35" hidden="false" customHeight="false" outlineLevel="0" collapsed="false">
      <c r="A82" s="10" t="n">
        <v>80</v>
      </c>
      <c r="B82" s="11" t="n">
        <v>9780429423376</v>
      </c>
      <c r="C82" s="12" t="n">
        <v>2020</v>
      </c>
      <c r="D82" s="13" t="s">
        <v>241</v>
      </c>
      <c r="E82" s="13" t="s">
        <v>242</v>
      </c>
      <c r="F82" s="14" t="s">
        <v>243</v>
      </c>
    </row>
    <row r="83" customFormat="false" ht="14.9" hidden="false" customHeight="false" outlineLevel="0" collapsed="false">
      <c r="A83" s="10" t="n">
        <v>81</v>
      </c>
      <c r="B83" s="11" t="n">
        <v>9781351234825</v>
      </c>
      <c r="C83" s="12" t="n">
        <v>2019</v>
      </c>
      <c r="D83" s="13" t="s">
        <v>244</v>
      </c>
      <c r="E83" s="13" t="s">
        <v>245</v>
      </c>
      <c r="F83" s="14" t="s">
        <v>246</v>
      </c>
    </row>
    <row r="84" customFormat="false" ht="14.9" hidden="false" customHeight="false" outlineLevel="0" collapsed="false">
      <c r="A84" s="10" t="n">
        <v>82</v>
      </c>
      <c r="B84" s="11" t="n">
        <v>9781351011419</v>
      </c>
      <c r="C84" s="12" t="n">
        <v>2019</v>
      </c>
      <c r="D84" s="13" t="s">
        <v>247</v>
      </c>
      <c r="E84" s="13" t="s">
        <v>248</v>
      </c>
      <c r="F84" s="14" t="s">
        <v>249</v>
      </c>
    </row>
    <row r="85" customFormat="false" ht="28.35" hidden="false" customHeight="false" outlineLevel="0" collapsed="false">
      <c r="A85" s="10" t="n">
        <v>83</v>
      </c>
      <c r="B85" s="11" t="n">
        <v>9780203493212</v>
      </c>
      <c r="C85" s="12" t="n">
        <v>2002</v>
      </c>
      <c r="D85" s="13" t="s">
        <v>250</v>
      </c>
      <c r="E85" s="13" t="s">
        <v>251</v>
      </c>
      <c r="F85" s="14" t="s">
        <v>252</v>
      </c>
    </row>
    <row r="86" customFormat="false" ht="28.35" hidden="false" customHeight="false" outlineLevel="0" collapsed="false">
      <c r="A86" s="10" t="n">
        <v>84</v>
      </c>
      <c r="B86" s="11" t="n">
        <v>9780429118630</v>
      </c>
      <c r="C86" s="12" t="n">
        <v>2005</v>
      </c>
      <c r="D86" s="13" t="s">
        <v>253</v>
      </c>
      <c r="E86" s="13" t="s">
        <v>254</v>
      </c>
      <c r="F86" s="14" t="s">
        <v>255</v>
      </c>
    </row>
    <row r="87" customFormat="false" ht="28.35" hidden="false" customHeight="false" outlineLevel="0" collapsed="false">
      <c r="A87" s="10" t="n">
        <v>85</v>
      </c>
      <c r="B87" s="11" t="n">
        <v>9780203493205</v>
      </c>
      <c r="C87" s="12" t="n">
        <v>2002</v>
      </c>
      <c r="D87" s="13" t="s">
        <v>250</v>
      </c>
      <c r="E87" s="13" t="s">
        <v>256</v>
      </c>
      <c r="F87" s="14" t="s">
        <v>257</v>
      </c>
    </row>
    <row r="88" customFormat="false" ht="28.35" hidden="false" customHeight="false" outlineLevel="0" collapsed="false">
      <c r="A88" s="10" t="n">
        <v>86</v>
      </c>
      <c r="B88" s="11" t="n">
        <v>9781003054863</v>
      </c>
      <c r="C88" s="12" t="n">
        <v>2021</v>
      </c>
      <c r="D88" s="13" t="s">
        <v>258</v>
      </c>
      <c r="E88" s="13" t="s">
        <v>259</v>
      </c>
      <c r="F88" s="14" t="s">
        <v>260</v>
      </c>
    </row>
    <row r="89" customFormat="false" ht="28.35" hidden="false" customHeight="false" outlineLevel="0" collapsed="false">
      <c r="A89" s="10" t="n">
        <v>87</v>
      </c>
      <c r="B89" s="11" t="n">
        <v>9781315116754</v>
      </c>
      <c r="C89" s="12" t="n">
        <v>2017</v>
      </c>
      <c r="D89" s="13" t="s">
        <v>261</v>
      </c>
      <c r="E89" s="13" t="s">
        <v>262</v>
      </c>
      <c r="F89" s="14" t="s">
        <v>263</v>
      </c>
    </row>
    <row r="90" customFormat="false" ht="14.9" hidden="false" customHeight="false" outlineLevel="0" collapsed="false">
      <c r="A90" s="10" t="n">
        <v>88</v>
      </c>
      <c r="B90" s="11" t="n">
        <v>9781315136943</v>
      </c>
      <c r="C90" s="12" t="n">
        <v>1996</v>
      </c>
      <c r="D90" s="13" t="s">
        <v>264</v>
      </c>
      <c r="E90" s="13" t="s">
        <v>265</v>
      </c>
      <c r="F90" s="14" t="s">
        <v>266</v>
      </c>
    </row>
    <row r="91" customFormat="false" ht="14.9" hidden="false" customHeight="false" outlineLevel="0" collapsed="false">
      <c r="A91" s="10" t="n">
        <v>89</v>
      </c>
      <c r="B91" s="11" t="n">
        <v>9781315269504</v>
      </c>
      <c r="C91" s="12" t="n">
        <v>2019</v>
      </c>
      <c r="D91" s="13" t="s">
        <v>267</v>
      </c>
      <c r="E91" s="13" t="s">
        <v>268</v>
      </c>
      <c r="F91" s="14" t="s">
        <v>269</v>
      </c>
    </row>
    <row r="92" customFormat="false" ht="28.35" hidden="false" customHeight="false" outlineLevel="0" collapsed="false">
      <c r="A92" s="10" t="n">
        <v>90</v>
      </c>
      <c r="B92" s="11" t="n">
        <v>9781003033394</v>
      </c>
      <c r="C92" s="12" t="n">
        <v>2021</v>
      </c>
      <c r="D92" s="13" t="s">
        <v>270</v>
      </c>
      <c r="E92" s="13" t="s">
        <v>271</v>
      </c>
      <c r="F92" s="14" t="s">
        <v>272</v>
      </c>
    </row>
    <row r="93" customFormat="false" ht="28.35" hidden="false" customHeight="false" outlineLevel="0" collapsed="false">
      <c r="A93" s="10" t="n">
        <v>91</v>
      </c>
      <c r="B93" s="11" t="n">
        <v>9780429180354</v>
      </c>
      <c r="C93" s="12" t="n">
        <v>2007</v>
      </c>
      <c r="D93" s="13" t="s">
        <v>273</v>
      </c>
      <c r="E93" s="13" t="s">
        <v>274</v>
      </c>
      <c r="F93" s="14" t="s">
        <v>275</v>
      </c>
    </row>
    <row r="94" customFormat="false" ht="14.9" hidden="false" customHeight="false" outlineLevel="0" collapsed="false">
      <c r="A94" s="10" t="n">
        <v>92</v>
      </c>
      <c r="B94" s="11" t="n">
        <v>9780429487507</v>
      </c>
      <c r="C94" s="12" t="n">
        <v>2020</v>
      </c>
      <c r="D94" s="13" t="s">
        <v>276</v>
      </c>
      <c r="E94" s="13" t="s">
        <v>277</v>
      </c>
      <c r="F94" s="14" t="s">
        <v>278</v>
      </c>
    </row>
    <row r="95" customFormat="false" ht="28.35" hidden="false" customHeight="false" outlineLevel="0" collapsed="false">
      <c r="A95" s="10" t="n">
        <v>93</v>
      </c>
      <c r="B95" s="11" t="n">
        <v>9780429057274</v>
      </c>
      <c r="C95" s="12" t="n">
        <v>2020</v>
      </c>
      <c r="D95" s="13" t="s">
        <v>279</v>
      </c>
      <c r="E95" s="13" t="s">
        <v>280</v>
      </c>
      <c r="F95" s="14" t="s">
        <v>281</v>
      </c>
    </row>
    <row r="96" customFormat="false" ht="28.35" hidden="false" customHeight="false" outlineLevel="0" collapsed="false">
      <c r="A96" s="10" t="n">
        <v>94</v>
      </c>
      <c r="B96" s="11" t="n">
        <v>9781003003489</v>
      </c>
      <c r="C96" s="12" t="n">
        <v>2021</v>
      </c>
      <c r="D96" s="13" t="s">
        <v>282</v>
      </c>
      <c r="E96" s="13" t="s">
        <v>283</v>
      </c>
      <c r="F96" s="14" t="s">
        <v>284</v>
      </c>
    </row>
    <row r="97" customFormat="false" ht="41.75" hidden="false" customHeight="false" outlineLevel="0" collapsed="false">
      <c r="A97" s="10" t="n">
        <v>95</v>
      </c>
      <c r="B97" s="11" t="n">
        <v>9781003032465</v>
      </c>
      <c r="C97" s="12" t="n">
        <v>2021</v>
      </c>
      <c r="D97" s="13" t="s">
        <v>285</v>
      </c>
      <c r="E97" s="13" t="s">
        <v>286</v>
      </c>
      <c r="F97" s="14" t="s">
        <v>287</v>
      </c>
    </row>
    <row r="98" customFormat="false" ht="14.9" hidden="false" customHeight="false" outlineLevel="0" collapsed="false">
      <c r="A98" s="10" t="n">
        <v>96</v>
      </c>
      <c r="B98" s="11" t="n">
        <v>9780429135866</v>
      </c>
      <c r="C98" s="12" t="n">
        <v>2008</v>
      </c>
      <c r="D98" s="13" t="s">
        <v>288</v>
      </c>
      <c r="E98" s="13" t="s">
        <v>289</v>
      </c>
      <c r="F98" s="14" t="s">
        <v>290</v>
      </c>
    </row>
    <row r="99" customFormat="false" ht="28.35" hidden="false" customHeight="false" outlineLevel="0" collapsed="false">
      <c r="A99" s="10" t="n">
        <v>97</v>
      </c>
      <c r="B99" s="11" t="n">
        <v>9781003001911</v>
      </c>
      <c r="C99" s="12" t="n">
        <v>2021</v>
      </c>
      <c r="D99" s="13" t="s">
        <v>291</v>
      </c>
      <c r="E99" s="13" t="s">
        <v>292</v>
      </c>
      <c r="F99" s="14" t="s">
        <v>293</v>
      </c>
    </row>
    <row r="100" customFormat="false" ht="28.35" hidden="false" customHeight="false" outlineLevel="0" collapsed="false">
      <c r="A100" s="10" t="n">
        <v>98</v>
      </c>
      <c r="B100" s="11" t="n">
        <v>9781003082460</v>
      </c>
      <c r="C100" s="12" t="n">
        <v>2021</v>
      </c>
      <c r="D100" s="13" t="s">
        <v>294</v>
      </c>
      <c r="E100" s="13" t="s">
        <v>295</v>
      </c>
      <c r="F100" s="14" t="s">
        <v>296</v>
      </c>
    </row>
    <row r="101" customFormat="false" ht="14.9" hidden="false" customHeight="false" outlineLevel="0" collapsed="false">
      <c r="A101" s="10" t="n">
        <v>99</v>
      </c>
      <c r="B101" s="11" t="n">
        <v>9780429204654</v>
      </c>
      <c r="C101" s="12" t="n">
        <v>2003</v>
      </c>
      <c r="D101" s="13" t="s">
        <v>297</v>
      </c>
      <c r="E101" s="13" t="s">
        <v>298</v>
      </c>
      <c r="F101" s="14" t="s">
        <v>299</v>
      </c>
    </row>
    <row r="102" customFormat="false" ht="28.9" hidden="false" customHeight="false" outlineLevel="0" collapsed="false">
      <c r="A102" s="10" t="n">
        <v>100</v>
      </c>
      <c r="B102" s="11" t="n">
        <v>9781003120933</v>
      </c>
      <c r="C102" s="12" t="n">
        <v>2022</v>
      </c>
      <c r="D102" s="13" t="s">
        <v>300</v>
      </c>
      <c r="E102" s="13" t="s">
        <v>301</v>
      </c>
      <c r="F102" s="14" t="s">
        <v>302</v>
      </c>
    </row>
    <row r="103" customFormat="false" ht="28.9" hidden="false" customHeight="false" outlineLevel="0" collapsed="false">
      <c r="A103" s="10" t="n">
        <v>101</v>
      </c>
      <c r="B103" s="11" t="n">
        <v>9780429115066</v>
      </c>
      <c r="C103" s="12" t="n">
        <v>2004</v>
      </c>
      <c r="D103" s="13" t="s">
        <v>303</v>
      </c>
      <c r="E103" s="13" t="s">
        <v>304</v>
      </c>
      <c r="F103" s="14" t="s">
        <v>305</v>
      </c>
    </row>
    <row r="104" customFormat="false" ht="28.9" hidden="false" customHeight="false" outlineLevel="0" collapsed="false">
      <c r="A104" s="10" t="n">
        <v>102</v>
      </c>
      <c r="B104" s="11" t="n">
        <v>9781003127932</v>
      </c>
      <c r="C104" s="12" t="n">
        <v>2021</v>
      </c>
      <c r="D104" s="13" t="s">
        <v>306</v>
      </c>
      <c r="E104" s="13" t="s">
        <v>307</v>
      </c>
      <c r="F104" s="14" t="s">
        <v>308</v>
      </c>
    </row>
    <row r="105" customFormat="false" ht="14.9" hidden="false" customHeight="false" outlineLevel="0" collapsed="false">
      <c r="A105" s="10" t="n">
        <v>103</v>
      </c>
      <c r="B105" s="11" t="n">
        <v>9781315208657</v>
      </c>
      <c r="C105" s="12" t="n">
        <v>2017</v>
      </c>
      <c r="D105" s="13" t="s">
        <v>309</v>
      </c>
      <c r="E105" s="13" t="s">
        <v>310</v>
      </c>
      <c r="F105" s="14" t="s">
        <v>311</v>
      </c>
    </row>
    <row r="106" customFormat="false" ht="14.9" hidden="false" customHeight="false" outlineLevel="0" collapsed="false">
      <c r="A106" s="10" t="n">
        <v>104</v>
      </c>
      <c r="B106" s="11" t="n">
        <v>9780429322587</v>
      </c>
      <c r="C106" s="12" t="n">
        <v>2020</v>
      </c>
      <c r="D106" s="13" t="s">
        <v>312</v>
      </c>
      <c r="E106" s="13" t="s">
        <v>313</v>
      </c>
      <c r="F106" s="14" t="s">
        <v>314</v>
      </c>
    </row>
    <row r="107" customFormat="false" ht="41.75" hidden="false" customHeight="false" outlineLevel="0" collapsed="false">
      <c r="A107" s="10" t="n">
        <v>105</v>
      </c>
      <c r="B107" s="11" t="n">
        <v>9781003045878</v>
      </c>
      <c r="C107" s="12" t="n">
        <v>2020</v>
      </c>
      <c r="D107" s="13" t="s">
        <v>315</v>
      </c>
      <c r="E107" s="13" t="s">
        <v>316</v>
      </c>
      <c r="F107" s="14" t="s">
        <v>317</v>
      </c>
    </row>
    <row r="108" customFormat="false" ht="27.95" hidden="false" customHeight="false" outlineLevel="0" collapsed="false">
      <c r="A108" s="10" t="n">
        <v>106</v>
      </c>
      <c r="B108" s="11" t="n">
        <v>9781315137285</v>
      </c>
      <c r="C108" s="12" t="n">
        <v>1996</v>
      </c>
      <c r="D108" s="13" t="s">
        <v>318</v>
      </c>
      <c r="E108" s="13" t="s">
        <v>319</v>
      </c>
      <c r="F108" s="14" t="s">
        <v>320</v>
      </c>
    </row>
    <row r="109" customFormat="false" ht="28.35" hidden="false" customHeight="false" outlineLevel="0" collapsed="false">
      <c r="A109" s="10" t="n">
        <v>107</v>
      </c>
      <c r="B109" s="11" t="n">
        <v>9781003045762</v>
      </c>
      <c r="C109" s="12" t="n">
        <v>2021</v>
      </c>
      <c r="D109" s="13" t="s">
        <v>321</v>
      </c>
      <c r="E109" s="13" t="s">
        <v>322</v>
      </c>
      <c r="F109" s="14" t="s">
        <v>323</v>
      </c>
    </row>
    <row r="110" customFormat="false" ht="28.35" hidden="false" customHeight="false" outlineLevel="0" collapsed="false">
      <c r="A110" s="10" t="n">
        <v>108</v>
      </c>
      <c r="B110" s="11" t="n">
        <v>9781003090335</v>
      </c>
      <c r="C110" s="12" t="n">
        <v>2021</v>
      </c>
      <c r="D110" s="13" t="s">
        <v>324</v>
      </c>
      <c r="E110" s="13" t="s">
        <v>325</v>
      </c>
      <c r="F110" s="14" t="s">
        <v>326</v>
      </c>
    </row>
    <row r="111" customFormat="false" ht="14.9" hidden="false" customHeight="false" outlineLevel="0" collapsed="false">
      <c r="A111" s="10" t="n">
        <v>109</v>
      </c>
      <c r="B111" s="11" t="n">
        <v>9781315206226</v>
      </c>
      <c r="C111" s="12" t="n">
        <v>2018</v>
      </c>
      <c r="D111" s="13" t="s">
        <v>327</v>
      </c>
      <c r="E111" s="13" t="s">
        <v>328</v>
      </c>
      <c r="F111" s="14" t="s">
        <v>329</v>
      </c>
    </row>
    <row r="112" customFormat="false" ht="28.35" hidden="false" customHeight="false" outlineLevel="0" collapsed="false">
      <c r="A112" s="10" t="n">
        <v>110</v>
      </c>
      <c r="B112" s="11" t="n">
        <v>9781351180641</v>
      </c>
      <c r="C112" s="12" t="n">
        <v>2018</v>
      </c>
      <c r="D112" s="13" t="s">
        <v>330</v>
      </c>
      <c r="E112" s="13" t="s">
        <v>331</v>
      </c>
      <c r="F112" s="14" t="s">
        <v>332</v>
      </c>
    </row>
    <row r="113" customFormat="false" ht="28.35" hidden="false" customHeight="false" outlineLevel="0" collapsed="false">
      <c r="A113" s="10" t="n">
        <v>111</v>
      </c>
      <c r="B113" s="11" t="n">
        <v>9781315381473</v>
      </c>
      <c r="C113" s="12" t="n">
        <v>2017</v>
      </c>
      <c r="D113" s="13" t="s">
        <v>333</v>
      </c>
      <c r="E113" s="13" t="s">
        <v>334</v>
      </c>
      <c r="F113" s="14" t="s">
        <v>335</v>
      </c>
    </row>
    <row r="114" customFormat="false" ht="14.9" hidden="false" customHeight="false" outlineLevel="0" collapsed="false">
      <c r="A114" s="10" t="n">
        <v>112</v>
      </c>
      <c r="B114" s="11" t="n">
        <v>9780429506550</v>
      </c>
      <c r="C114" s="12" t="n">
        <v>2020</v>
      </c>
      <c r="D114" s="13" t="s">
        <v>336</v>
      </c>
      <c r="E114" s="13" t="s">
        <v>337</v>
      </c>
      <c r="F114" s="14" t="s">
        <v>338</v>
      </c>
    </row>
    <row r="115" customFormat="false" ht="14.9" hidden="false" customHeight="false" outlineLevel="0" collapsed="false">
      <c r="A115" s="10" t="n">
        <v>113</v>
      </c>
      <c r="B115" s="11" t="n">
        <v>9781315370750</v>
      </c>
      <c r="C115" s="12" t="n">
        <v>2016</v>
      </c>
      <c r="D115" s="13" t="s">
        <v>339</v>
      </c>
      <c r="E115" s="13" t="s">
        <v>340</v>
      </c>
      <c r="F115" s="14" t="s">
        <v>341</v>
      </c>
    </row>
    <row r="116" customFormat="false" ht="28.35" hidden="false" customHeight="false" outlineLevel="0" collapsed="false">
      <c r="A116" s="10" t="n">
        <v>114</v>
      </c>
      <c r="B116" s="11" t="n">
        <v>9781003146810</v>
      </c>
      <c r="C116" s="12" t="n">
        <v>2021</v>
      </c>
      <c r="D116" s="13" t="s">
        <v>342</v>
      </c>
      <c r="E116" s="13" t="s">
        <v>343</v>
      </c>
      <c r="F116" s="14" t="s">
        <v>344</v>
      </c>
    </row>
    <row r="117" customFormat="false" ht="28.35" hidden="false" customHeight="false" outlineLevel="0" collapsed="false">
      <c r="A117" s="10" t="n">
        <v>115</v>
      </c>
      <c r="B117" s="11" t="n">
        <v>9780429469596</v>
      </c>
      <c r="C117" s="12" t="n">
        <v>2021</v>
      </c>
      <c r="D117" s="13" t="s">
        <v>345</v>
      </c>
      <c r="E117" s="13" t="s">
        <v>346</v>
      </c>
      <c r="F117" s="14" t="s">
        <v>347</v>
      </c>
    </row>
    <row r="118" customFormat="false" ht="14.9" hidden="false" customHeight="false" outlineLevel="0" collapsed="false">
      <c r="A118" s="10" t="n">
        <v>116</v>
      </c>
      <c r="B118" s="11" t="n">
        <v>9780429087431</v>
      </c>
      <c r="C118" s="12" t="n">
        <v>2015</v>
      </c>
      <c r="D118" s="13" t="s">
        <v>348</v>
      </c>
      <c r="E118" s="13" t="s">
        <v>349</v>
      </c>
      <c r="F118" s="14" t="s">
        <v>350</v>
      </c>
    </row>
    <row r="119" customFormat="false" ht="28.35" hidden="false" customHeight="false" outlineLevel="0" collapsed="false">
      <c r="A119" s="10" t="n">
        <v>117</v>
      </c>
      <c r="B119" s="11" t="n">
        <v>9780429354281</v>
      </c>
      <c r="C119" s="12" t="n">
        <v>2022</v>
      </c>
      <c r="D119" s="13" t="s">
        <v>351</v>
      </c>
      <c r="E119" s="13" t="s">
        <v>352</v>
      </c>
      <c r="F119" s="14" t="s">
        <v>353</v>
      </c>
    </row>
    <row r="120" customFormat="false" ht="14.9" hidden="false" customHeight="false" outlineLevel="0" collapsed="false">
      <c r="A120" s="10" t="n">
        <v>118</v>
      </c>
      <c r="B120" s="11" t="n">
        <v>9780429093593</v>
      </c>
      <c r="C120" s="12" t="n">
        <v>2012</v>
      </c>
      <c r="D120" s="13" t="s">
        <v>354</v>
      </c>
      <c r="E120" s="13" t="s">
        <v>355</v>
      </c>
      <c r="F120" s="14" t="s">
        <v>356</v>
      </c>
    </row>
    <row r="121" customFormat="false" ht="14.9" hidden="false" customHeight="false" outlineLevel="0" collapsed="false">
      <c r="A121" s="10" t="n">
        <v>119</v>
      </c>
      <c r="B121" s="11" t="n">
        <v>9781351036825</v>
      </c>
      <c r="C121" s="12" t="n">
        <v>2020</v>
      </c>
      <c r="D121" s="13" t="s">
        <v>357</v>
      </c>
      <c r="E121" s="13" t="s">
        <v>358</v>
      </c>
      <c r="F121" s="14" t="s">
        <v>359</v>
      </c>
    </row>
    <row r="122" customFormat="false" ht="14.9" hidden="false" customHeight="false" outlineLevel="0" collapsed="false">
      <c r="A122" s="10" t="n">
        <v>120</v>
      </c>
      <c r="B122" s="11" t="n">
        <v>9780367854485</v>
      </c>
      <c r="C122" s="12" t="n">
        <v>2020</v>
      </c>
      <c r="D122" s="13" t="s">
        <v>360</v>
      </c>
      <c r="E122" s="13" t="s">
        <v>361</v>
      </c>
      <c r="F122" s="14" t="s">
        <v>362</v>
      </c>
    </row>
    <row r="123" customFormat="false" ht="28.35" hidden="false" customHeight="false" outlineLevel="0" collapsed="false">
      <c r="A123" s="10" t="n">
        <v>121</v>
      </c>
      <c r="B123" s="11" t="n">
        <v>9781315367507</v>
      </c>
      <c r="C123" s="12" t="n">
        <v>2017</v>
      </c>
      <c r="D123" s="13" t="s">
        <v>363</v>
      </c>
      <c r="E123" s="13" t="s">
        <v>364</v>
      </c>
      <c r="F123" s="14" t="s">
        <v>365</v>
      </c>
    </row>
    <row r="124" customFormat="false" ht="28.35" hidden="false" customHeight="false" outlineLevel="0" collapsed="false">
      <c r="A124" s="10" t="n">
        <v>122</v>
      </c>
      <c r="B124" s="11" t="n">
        <v>9781003025696</v>
      </c>
      <c r="C124" s="12" t="n">
        <v>2021</v>
      </c>
      <c r="D124" s="13" t="s">
        <v>366</v>
      </c>
      <c r="E124" s="13" t="s">
        <v>367</v>
      </c>
      <c r="F124" s="14" t="s">
        <v>368</v>
      </c>
    </row>
    <row r="125" customFormat="false" ht="14.9" hidden="false" customHeight="false" outlineLevel="0" collapsed="false">
      <c r="A125" s="10" t="n">
        <v>123</v>
      </c>
      <c r="B125" s="11" t="n">
        <v>9780429299520</v>
      </c>
      <c r="C125" s="12" t="n">
        <v>2020</v>
      </c>
      <c r="D125" s="13" t="s">
        <v>369</v>
      </c>
      <c r="E125" s="13" t="s">
        <v>370</v>
      </c>
      <c r="F125" s="14" t="s">
        <v>371</v>
      </c>
    </row>
    <row r="126" customFormat="false" ht="28.35" hidden="false" customHeight="false" outlineLevel="0" collapsed="false">
      <c r="A126" s="10" t="n">
        <v>124</v>
      </c>
      <c r="B126" s="11" t="n">
        <v>9780429161919</v>
      </c>
      <c r="C126" s="12" t="n">
        <v>2015</v>
      </c>
      <c r="D126" s="13" t="s">
        <v>372</v>
      </c>
      <c r="E126" s="13" t="s">
        <v>373</v>
      </c>
      <c r="F126" s="14" t="s">
        <v>374</v>
      </c>
    </row>
    <row r="127" customFormat="false" ht="28.35" hidden="false" customHeight="false" outlineLevel="0" collapsed="false">
      <c r="A127" s="10" t="n">
        <v>125</v>
      </c>
      <c r="B127" s="11" t="n">
        <v>9781351069762</v>
      </c>
      <c r="C127" s="12" t="n">
        <v>1993</v>
      </c>
      <c r="D127" s="13" t="s">
        <v>375</v>
      </c>
      <c r="E127" s="13" t="s">
        <v>376</v>
      </c>
      <c r="F127" s="14" t="s">
        <v>377</v>
      </c>
    </row>
    <row r="128" customFormat="false" ht="14.9" hidden="false" customHeight="false" outlineLevel="0" collapsed="false">
      <c r="A128" s="10" t="n">
        <v>126</v>
      </c>
      <c r="B128" s="11" t="n">
        <v>9780429222849</v>
      </c>
      <c r="C128" s="12" t="n">
        <v>2002</v>
      </c>
      <c r="D128" s="13" t="s">
        <v>378</v>
      </c>
      <c r="E128" s="13" t="s">
        <v>379</v>
      </c>
      <c r="F128" s="14" t="s">
        <v>380</v>
      </c>
    </row>
    <row r="129" customFormat="false" ht="14.9" hidden="false" customHeight="false" outlineLevel="0" collapsed="false">
      <c r="A129" s="10" t="n">
        <v>127</v>
      </c>
      <c r="B129" s="11" t="n">
        <v>9780429080449</v>
      </c>
      <c r="C129" s="12" t="n">
        <v>1994</v>
      </c>
      <c r="D129" s="13" t="s">
        <v>381</v>
      </c>
      <c r="E129" s="13" t="s">
        <v>382</v>
      </c>
      <c r="F129" s="14" t="s">
        <v>383</v>
      </c>
    </row>
    <row r="130" customFormat="false" ht="14.9" hidden="false" customHeight="false" outlineLevel="0" collapsed="false">
      <c r="A130" s="10" t="n">
        <v>128</v>
      </c>
      <c r="B130" s="11" t="n">
        <v>9780429142727</v>
      </c>
      <c r="C130" s="12" t="n">
        <v>2001</v>
      </c>
      <c r="D130" s="13" t="s">
        <v>384</v>
      </c>
      <c r="E130" s="13" t="s">
        <v>385</v>
      </c>
      <c r="F130" s="14" t="s">
        <v>386</v>
      </c>
    </row>
    <row r="131" customFormat="false" ht="28.35" hidden="false" customHeight="false" outlineLevel="0" collapsed="false">
      <c r="A131" s="10" t="n">
        <v>129</v>
      </c>
      <c r="B131" s="11" t="n">
        <v>9780429244117</v>
      </c>
      <c r="C131" s="12" t="n">
        <v>2020</v>
      </c>
      <c r="D131" s="13" t="s">
        <v>387</v>
      </c>
      <c r="E131" s="13" t="s">
        <v>388</v>
      </c>
      <c r="F131" s="14" t="s">
        <v>389</v>
      </c>
    </row>
    <row r="132" customFormat="false" ht="14.9" hidden="false" customHeight="false" outlineLevel="0" collapsed="false">
      <c r="A132" s="10" t="n">
        <v>130</v>
      </c>
      <c r="B132" s="11" t="n">
        <v>9780429120701</v>
      </c>
      <c r="C132" s="12" t="n">
        <v>2008</v>
      </c>
      <c r="D132" s="13" t="s">
        <v>390</v>
      </c>
      <c r="E132" s="13" t="s">
        <v>391</v>
      </c>
      <c r="F132" s="14" t="s">
        <v>392</v>
      </c>
    </row>
    <row r="133" customFormat="false" ht="28.35" hidden="false" customHeight="false" outlineLevel="0" collapsed="false">
      <c r="A133" s="10" t="n">
        <v>131</v>
      </c>
      <c r="B133" s="11" t="n">
        <v>9781003045458</v>
      </c>
      <c r="C133" s="12" t="n">
        <v>2021</v>
      </c>
      <c r="D133" s="13" t="s">
        <v>393</v>
      </c>
      <c r="E133" s="13" t="s">
        <v>394</v>
      </c>
      <c r="F133" s="14" t="s">
        <v>395</v>
      </c>
    </row>
    <row r="134" customFormat="false" ht="14.9" hidden="false" customHeight="false" outlineLevel="0" collapsed="false">
      <c r="A134" s="10" t="n">
        <v>132</v>
      </c>
      <c r="B134" s="11" t="n">
        <v>9780429177439</v>
      </c>
      <c r="C134" s="12" t="n">
        <v>1998</v>
      </c>
      <c r="D134" s="13" t="s">
        <v>396</v>
      </c>
      <c r="E134" s="13" t="s">
        <v>397</v>
      </c>
      <c r="F134" s="14" t="s">
        <v>398</v>
      </c>
    </row>
    <row r="135" customFormat="false" ht="28.9" hidden="false" customHeight="false" outlineLevel="0" collapsed="false">
      <c r="A135" s="10" t="n">
        <v>133</v>
      </c>
      <c r="B135" s="11" t="n">
        <v>9781315369785</v>
      </c>
      <c r="C135" s="12" t="n">
        <v>2018</v>
      </c>
      <c r="D135" s="13" t="s">
        <v>399</v>
      </c>
      <c r="E135" s="13" t="s">
        <v>400</v>
      </c>
      <c r="F135" s="14" t="s">
        <v>401</v>
      </c>
    </row>
    <row r="136" customFormat="false" ht="14.9" hidden="false" customHeight="false" outlineLevel="0" collapsed="false">
      <c r="A136" s="10" t="n">
        <v>134</v>
      </c>
      <c r="B136" s="11" t="n">
        <v>9781315161990</v>
      </c>
      <c r="C136" s="12" t="n">
        <v>2018</v>
      </c>
      <c r="D136" s="13" t="s">
        <v>402</v>
      </c>
      <c r="E136" s="13" t="s">
        <v>403</v>
      </c>
      <c r="F136" s="14" t="s">
        <v>404</v>
      </c>
    </row>
    <row r="137" customFormat="false" ht="28.35" hidden="false" customHeight="false" outlineLevel="0" collapsed="false">
      <c r="A137" s="10" t="n">
        <v>135</v>
      </c>
      <c r="B137" s="11" t="n">
        <v>9780429221736</v>
      </c>
      <c r="C137" s="12" t="n">
        <v>2002</v>
      </c>
      <c r="D137" s="13" t="s">
        <v>405</v>
      </c>
      <c r="E137" s="13" t="s">
        <v>406</v>
      </c>
      <c r="F137" s="14" t="s">
        <v>407</v>
      </c>
    </row>
    <row r="138" customFormat="false" ht="14.9" hidden="false" customHeight="false" outlineLevel="0" collapsed="false">
      <c r="A138" s="10" t="n">
        <v>136</v>
      </c>
      <c r="B138" s="11" t="n">
        <v>9781315119489</v>
      </c>
      <c r="C138" s="12" t="n">
        <v>2018</v>
      </c>
      <c r="D138" s="13" t="s">
        <v>408</v>
      </c>
      <c r="E138" s="13" t="s">
        <v>409</v>
      </c>
      <c r="F138" s="14" t="s">
        <v>410</v>
      </c>
    </row>
    <row r="139" customFormat="false" ht="41.75" hidden="false" customHeight="false" outlineLevel="0" collapsed="false">
      <c r="A139" s="10" t="n">
        <v>137</v>
      </c>
      <c r="B139" s="11" t="n">
        <v>9781003049548</v>
      </c>
      <c r="C139" s="12" t="n">
        <v>2021</v>
      </c>
      <c r="D139" s="13" t="s">
        <v>411</v>
      </c>
      <c r="E139" s="13" t="s">
        <v>412</v>
      </c>
      <c r="F139" s="14" t="s">
        <v>413</v>
      </c>
    </row>
    <row r="140" customFormat="false" ht="28.35" hidden="false" customHeight="false" outlineLevel="0" collapsed="false">
      <c r="A140" s="10" t="n">
        <v>138</v>
      </c>
      <c r="B140" s="11" t="n">
        <v>9780429440953</v>
      </c>
      <c r="C140" s="12" t="n">
        <v>2019</v>
      </c>
      <c r="D140" s="13" t="s">
        <v>414</v>
      </c>
      <c r="E140" s="13" t="s">
        <v>415</v>
      </c>
      <c r="F140" s="14" t="s">
        <v>416</v>
      </c>
    </row>
    <row r="141" customFormat="false" ht="28.35" hidden="false" customHeight="false" outlineLevel="0" collapsed="false">
      <c r="A141" s="10" t="n">
        <v>139</v>
      </c>
      <c r="B141" s="11" t="n">
        <v>9781003159124</v>
      </c>
      <c r="C141" s="12" t="n">
        <v>2022</v>
      </c>
      <c r="D141" s="13" t="s">
        <v>417</v>
      </c>
      <c r="E141" s="13" t="s">
        <v>418</v>
      </c>
      <c r="F141" s="14" t="s">
        <v>419</v>
      </c>
    </row>
    <row r="142" customFormat="false" ht="28.35" hidden="false" customHeight="false" outlineLevel="0" collapsed="false">
      <c r="A142" s="10" t="n">
        <v>140</v>
      </c>
      <c r="B142" s="11" t="n">
        <v>9781003019060</v>
      </c>
      <c r="C142" s="12" t="n">
        <v>2021</v>
      </c>
      <c r="D142" s="13" t="s">
        <v>420</v>
      </c>
      <c r="E142" s="13" t="s">
        <v>421</v>
      </c>
      <c r="F142" s="14" t="s">
        <v>422</v>
      </c>
    </row>
    <row r="143" customFormat="false" ht="28.35" hidden="false" customHeight="false" outlineLevel="0" collapsed="false">
      <c r="A143" s="10" t="n">
        <v>141</v>
      </c>
      <c r="B143" s="11" t="n">
        <v>9780429068812</v>
      </c>
      <c r="C143" s="12" t="n">
        <v>2016</v>
      </c>
      <c r="D143" s="13" t="s">
        <v>423</v>
      </c>
      <c r="E143" s="13" t="s">
        <v>424</v>
      </c>
      <c r="F143" s="14" t="s">
        <v>425</v>
      </c>
    </row>
    <row r="144" customFormat="false" ht="14.9" hidden="false" customHeight="false" outlineLevel="0" collapsed="false">
      <c r="A144" s="10" t="n">
        <v>142</v>
      </c>
      <c r="B144" s="11" t="n">
        <v>9781315372334</v>
      </c>
      <c r="C144" s="12" t="n">
        <v>2016</v>
      </c>
      <c r="D144" s="13" t="s">
        <v>426</v>
      </c>
      <c r="E144" s="13" t="s">
        <v>427</v>
      </c>
      <c r="F144" s="14" t="s">
        <v>428</v>
      </c>
    </row>
    <row r="145" customFormat="false" ht="14.9" hidden="false" customHeight="false" outlineLevel="0" collapsed="false">
      <c r="A145" s="10" t="n">
        <v>143</v>
      </c>
      <c r="B145" s="11" t="n">
        <v>9780429065606</v>
      </c>
      <c r="C145" s="12" t="n">
        <v>2012</v>
      </c>
      <c r="D145" s="13" t="s">
        <v>429</v>
      </c>
      <c r="E145" s="13" t="s">
        <v>430</v>
      </c>
      <c r="F145" s="14" t="s">
        <v>431</v>
      </c>
    </row>
    <row r="146" customFormat="false" ht="41.75" hidden="false" customHeight="false" outlineLevel="0" collapsed="false">
      <c r="A146" s="10" t="n">
        <v>144</v>
      </c>
      <c r="B146" s="11" t="n">
        <v>9781003121237</v>
      </c>
      <c r="C146" s="12" t="n">
        <v>2021</v>
      </c>
      <c r="D146" s="13" t="s">
        <v>432</v>
      </c>
      <c r="E146" s="13" t="s">
        <v>433</v>
      </c>
      <c r="F146" s="14" t="s">
        <v>434</v>
      </c>
    </row>
    <row r="147" customFormat="false" ht="28.35" hidden="false" customHeight="false" outlineLevel="0" collapsed="false">
      <c r="A147" s="10" t="n">
        <v>145</v>
      </c>
      <c r="B147" s="11" t="n">
        <v>9781351272520</v>
      </c>
      <c r="C147" s="12" t="n">
        <v>2019</v>
      </c>
      <c r="D147" s="13" t="s">
        <v>435</v>
      </c>
      <c r="E147" s="13" t="s">
        <v>436</v>
      </c>
      <c r="F147" s="14" t="s">
        <v>437</v>
      </c>
    </row>
    <row r="148" customFormat="false" ht="14.9" hidden="false" customHeight="false" outlineLevel="0" collapsed="false">
      <c r="A148" s="10" t="n">
        <v>146</v>
      </c>
      <c r="B148" s="11" t="n">
        <v>9780429133985</v>
      </c>
      <c r="C148" s="12" t="n">
        <v>2009</v>
      </c>
      <c r="D148" s="13" t="s">
        <v>438</v>
      </c>
      <c r="E148" s="13" t="s">
        <v>439</v>
      </c>
      <c r="F148" s="14" t="s">
        <v>440</v>
      </c>
    </row>
    <row r="149" customFormat="false" ht="28.35" hidden="false" customHeight="false" outlineLevel="0" collapsed="false">
      <c r="A149" s="10" t="n">
        <v>147</v>
      </c>
      <c r="B149" s="11" t="n">
        <v>9780429114847</v>
      </c>
      <c r="C149" s="12" t="n">
        <v>2007</v>
      </c>
      <c r="D149" s="13" t="s">
        <v>441</v>
      </c>
      <c r="E149" s="13" t="s">
        <v>442</v>
      </c>
      <c r="F149" s="14" t="s">
        <v>443</v>
      </c>
    </row>
    <row r="150" customFormat="false" ht="28.35" hidden="false" customHeight="false" outlineLevel="0" collapsed="false">
      <c r="A150" s="10" t="n">
        <v>148</v>
      </c>
      <c r="B150" s="11" t="n">
        <v>9781315162881</v>
      </c>
      <c r="C150" s="12" t="n">
        <v>2018</v>
      </c>
      <c r="D150" s="13" t="s">
        <v>444</v>
      </c>
      <c r="E150" s="13" t="s">
        <v>445</v>
      </c>
      <c r="F150" s="14" t="s">
        <v>446</v>
      </c>
    </row>
    <row r="151" customFormat="false" ht="28.35" hidden="false" customHeight="false" outlineLevel="0" collapsed="false">
      <c r="A151" s="10" t="n">
        <v>149</v>
      </c>
      <c r="B151" s="11" t="n">
        <v>9781315161518</v>
      </c>
      <c r="C151" s="12" t="n">
        <v>2017</v>
      </c>
      <c r="D151" s="13" t="s">
        <v>447</v>
      </c>
      <c r="E151" s="13" t="s">
        <v>448</v>
      </c>
      <c r="F151" s="14" t="s">
        <v>449</v>
      </c>
    </row>
    <row r="152" customFormat="false" ht="14.9" hidden="false" customHeight="false" outlineLevel="0" collapsed="false">
      <c r="A152" s="10" t="n">
        <v>150</v>
      </c>
      <c r="B152" s="11" t="n">
        <v>9780429130991</v>
      </c>
      <c r="C152" s="12" t="n">
        <v>2011</v>
      </c>
      <c r="D152" s="13" t="s">
        <v>450</v>
      </c>
      <c r="E152" s="13" t="s">
        <v>451</v>
      </c>
      <c r="F152" s="14" t="s">
        <v>452</v>
      </c>
    </row>
    <row r="153" customFormat="false" ht="14.9" hidden="false" customHeight="false" outlineLevel="0" collapsed="false">
      <c r="A153" s="10" t="n">
        <v>151</v>
      </c>
      <c r="B153" s="11" t="n">
        <v>9780429162800</v>
      </c>
      <c r="C153" s="12" t="n">
        <v>2016</v>
      </c>
      <c r="D153" s="13" t="s">
        <v>453</v>
      </c>
      <c r="E153" s="13" t="s">
        <v>454</v>
      </c>
      <c r="F153" s="14" t="s">
        <v>455</v>
      </c>
    </row>
    <row r="154" customFormat="false" ht="28.35" hidden="false" customHeight="false" outlineLevel="0" collapsed="false">
      <c r="A154" s="10" t="n">
        <v>152</v>
      </c>
      <c r="B154" s="11" t="n">
        <v>9781003005629</v>
      </c>
      <c r="C154" s="12" t="n">
        <v>2021</v>
      </c>
      <c r="D154" s="13" t="s">
        <v>456</v>
      </c>
      <c r="E154" s="13" t="s">
        <v>457</v>
      </c>
      <c r="F154" s="14" t="s">
        <v>458</v>
      </c>
    </row>
    <row r="155" customFormat="false" ht="28.35" hidden="false" customHeight="false" outlineLevel="0" collapsed="false">
      <c r="A155" s="10" t="n">
        <v>153</v>
      </c>
      <c r="B155" s="11" t="n">
        <v>9780429424571</v>
      </c>
      <c r="C155" s="12" t="n">
        <v>2021</v>
      </c>
      <c r="D155" s="13" t="s">
        <v>459</v>
      </c>
      <c r="E155" s="13" t="s">
        <v>460</v>
      </c>
      <c r="F155" s="14" t="s">
        <v>461</v>
      </c>
    </row>
    <row r="156" customFormat="false" ht="28.35" hidden="false" customHeight="false" outlineLevel="0" collapsed="false">
      <c r="A156" s="10" t="n">
        <v>154</v>
      </c>
      <c r="B156" s="11" t="n">
        <v>9781315137773</v>
      </c>
      <c r="C156" s="12" t="n">
        <v>1996</v>
      </c>
      <c r="D156" s="13" t="s">
        <v>462</v>
      </c>
      <c r="E156" s="13" t="s">
        <v>463</v>
      </c>
      <c r="F156" s="14" t="s">
        <v>464</v>
      </c>
    </row>
    <row r="157" customFormat="false" ht="28.35" hidden="false" customHeight="false" outlineLevel="0" collapsed="false">
      <c r="A157" s="10" t="n">
        <v>155</v>
      </c>
      <c r="B157" s="11" t="n">
        <v>9781003006602</v>
      </c>
      <c r="C157" s="12" t="n">
        <v>2021</v>
      </c>
      <c r="D157" s="13" t="s">
        <v>465</v>
      </c>
      <c r="E157" s="13" t="s">
        <v>466</v>
      </c>
      <c r="F157" s="14" t="s">
        <v>467</v>
      </c>
    </row>
    <row r="158" customFormat="false" ht="28.35" hidden="false" customHeight="false" outlineLevel="0" collapsed="false">
      <c r="A158" s="10" t="n">
        <v>156</v>
      </c>
      <c r="B158" s="11" t="n">
        <v>9781315219738</v>
      </c>
      <c r="C158" s="12" t="n">
        <v>2000</v>
      </c>
      <c r="D158" s="13" t="s">
        <v>468</v>
      </c>
      <c r="E158" s="13" t="s">
        <v>469</v>
      </c>
      <c r="F158" s="14" t="s">
        <v>470</v>
      </c>
    </row>
    <row r="159" customFormat="false" ht="28.35" hidden="false" customHeight="false" outlineLevel="0" collapsed="false">
      <c r="A159" s="10" t="n">
        <v>157</v>
      </c>
      <c r="B159" s="11" t="n">
        <v>9781003011248</v>
      </c>
      <c r="C159" s="12" t="n">
        <v>2021</v>
      </c>
      <c r="D159" s="13" t="s">
        <v>471</v>
      </c>
      <c r="E159" s="13" t="s">
        <v>472</v>
      </c>
      <c r="F159" s="14" t="s">
        <v>473</v>
      </c>
    </row>
    <row r="160" customFormat="false" ht="28.35" hidden="false" customHeight="false" outlineLevel="0" collapsed="false">
      <c r="A160" s="10" t="n">
        <v>158</v>
      </c>
      <c r="B160" s="11" t="n">
        <v>9780367854737</v>
      </c>
      <c r="C160" s="12" t="n">
        <v>2021</v>
      </c>
      <c r="D160" s="13" t="s">
        <v>474</v>
      </c>
      <c r="E160" s="13" t="s">
        <v>475</v>
      </c>
      <c r="F160" s="14" t="s">
        <v>476</v>
      </c>
    </row>
    <row r="161" customFormat="false" ht="28.35" hidden="false" customHeight="false" outlineLevel="0" collapsed="false">
      <c r="A161" s="10" t="n">
        <v>159</v>
      </c>
      <c r="B161" s="11" t="n">
        <v>9781003095910</v>
      </c>
      <c r="C161" s="12" t="n">
        <v>2022</v>
      </c>
      <c r="D161" s="13" t="s">
        <v>477</v>
      </c>
      <c r="E161" s="13" t="s">
        <v>478</v>
      </c>
      <c r="F161" s="14" t="s">
        <v>479</v>
      </c>
    </row>
    <row r="162" customFormat="false" ht="14.9" hidden="false" customHeight="false" outlineLevel="0" collapsed="false">
      <c r="A162" s="10" t="n">
        <v>160</v>
      </c>
      <c r="B162" s="11" t="n">
        <v>9781003140351</v>
      </c>
      <c r="C162" s="12" t="n">
        <v>2022</v>
      </c>
      <c r="D162" s="13" t="s">
        <v>480</v>
      </c>
      <c r="E162" s="13" t="s">
        <v>481</v>
      </c>
      <c r="F162" s="14" t="s">
        <v>482</v>
      </c>
    </row>
    <row r="163" customFormat="false" ht="28.35" hidden="false" customHeight="false" outlineLevel="0" collapsed="false">
      <c r="A163" s="10" t="n">
        <v>161</v>
      </c>
      <c r="B163" s="11" t="n">
        <v>9781315155265</v>
      </c>
      <c r="C163" s="12" t="n">
        <v>2017</v>
      </c>
      <c r="D163" s="13" t="s">
        <v>483</v>
      </c>
      <c r="E163" s="13" t="s">
        <v>484</v>
      </c>
      <c r="F163" s="14" t="s">
        <v>485</v>
      </c>
    </row>
    <row r="164" customFormat="false" ht="28.35" hidden="false" customHeight="false" outlineLevel="0" collapsed="false">
      <c r="A164" s="10" t="n">
        <v>162</v>
      </c>
      <c r="B164" s="11" t="n">
        <v>9780429425455</v>
      </c>
      <c r="C164" s="12" t="n">
        <v>2019</v>
      </c>
      <c r="D164" s="13" t="s">
        <v>486</v>
      </c>
      <c r="E164" s="13" t="s">
        <v>487</v>
      </c>
      <c r="F164" s="14" t="s">
        <v>488</v>
      </c>
    </row>
    <row r="165" customFormat="false" ht="14.9" hidden="false" customHeight="false" outlineLevel="0" collapsed="false">
      <c r="A165" s="10" t="n">
        <v>163</v>
      </c>
      <c r="B165" s="11" t="n">
        <v>9781315302317</v>
      </c>
      <c r="C165" s="12" t="n">
        <v>2018</v>
      </c>
      <c r="D165" s="13" t="s">
        <v>489</v>
      </c>
      <c r="E165" s="13" t="s">
        <v>490</v>
      </c>
      <c r="F165" s="14" t="s">
        <v>491</v>
      </c>
    </row>
    <row r="166" customFormat="false" ht="28.35" hidden="false" customHeight="false" outlineLevel="0" collapsed="false">
      <c r="A166" s="10" t="n">
        <v>164</v>
      </c>
      <c r="B166" s="11" t="n">
        <v>9780429492372</v>
      </c>
      <c r="C166" s="12" t="n">
        <v>2019</v>
      </c>
      <c r="D166" s="13" t="s">
        <v>492</v>
      </c>
      <c r="E166" s="13" t="s">
        <v>493</v>
      </c>
      <c r="F166" s="14" t="s">
        <v>494</v>
      </c>
    </row>
    <row r="167" customFormat="false" ht="14.9" hidden="false" customHeight="false" outlineLevel="0" collapsed="false">
      <c r="A167" s="10" t="n">
        <v>165</v>
      </c>
      <c r="B167" s="11" t="n">
        <v>9780429175343</v>
      </c>
      <c r="C167" s="12" t="n">
        <v>1999</v>
      </c>
      <c r="D167" s="13" t="s">
        <v>495</v>
      </c>
      <c r="E167" s="13" t="s">
        <v>496</v>
      </c>
      <c r="F167" s="14" t="s">
        <v>497</v>
      </c>
    </row>
    <row r="168" customFormat="false" ht="28.9" hidden="false" customHeight="false" outlineLevel="0" collapsed="false">
      <c r="A168" s="10" t="n">
        <v>166</v>
      </c>
      <c r="B168" s="11" t="n">
        <v>9781315137889</v>
      </c>
      <c r="C168" s="12" t="n">
        <v>1999</v>
      </c>
      <c r="D168" s="13" t="s">
        <v>498</v>
      </c>
      <c r="E168" s="13" t="s">
        <v>499</v>
      </c>
      <c r="F168" s="14" t="s">
        <v>500</v>
      </c>
    </row>
    <row r="169" customFormat="false" ht="14.9" hidden="false" customHeight="false" outlineLevel="0" collapsed="false">
      <c r="A169" s="10" t="n">
        <v>167</v>
      </c>
      <c r="B169" s="11" t="n">
        <v>9781315274218</v>
      </c>
      <c r="C169" s="12" t="n">
        <v>2000</v>
      </c>
      <c r="D169" s="13" t="s">
        <v>501</v>
      </c>
      <c r="E169" s="13" t="s">
        <v>502</v>
      </c>
      <c r="F169" s="14" t="s">
        <v>503</v>
      </c>
    </row>
    <row r="170" customFormat="false" ht="14.9" hidden="false" customHeight="false" outlineLevel="0" collapsed="false">
      <c r="A170" s="10" t="n">
        <v>168</v>
      </c>
      <c r="B170" s="11" t="n">
        <v>9781315152400</v>
      </c>
      <c r="C170" s="12" t="n">
        <v>2018</v>
      </c>
      <c r="D170" s="13" t="s">
        <v>504</v>
      </c>
      <c r="E170" s="13" t="s">
        <v>505</v>
      </c>
      <c r="F170" s="14" t="s">
        <v>506</v>
      </c>
    </row>
    <row r="171" customFormat="false" ht="28.35" hidden="false" customHeight="false" outlineLevel="0" collapsed="false">
      <c r="A171" s="10" t="n">
        <v>169</v>
      </c>
      <c r="B171" s="11" t="n">
        <v>9781003006817</v>
      </c>
      <c r="C171" s="12" t="n">
        <v>2021</v>
      </c>
      <c r="D171" s="13" t="s">
        <v>507</v>
      </c>
      <c r="E171" s="13" t="s">
        <v>508</v>
      </c>
      <c r="F171" s="14" t="s">
        <v>509</v>
      </c>
    </row>
    <row r="172" customFormat="false" ht="28.35" hidden="false" customHeight="false" outlineLevel="0" collapsed="false">
      <c r="A172" s="10" t="n">
        <v>170</v>
      </c>
      <c r="B172" s="11" t="n">
        <v>9780429425431</v>
      </c>
      <c r="C172" s="12" t="n">
        <v>2020</v>
      </c>
      <c r="D172" s="13" t="s">
        <v>510</v>
      </c>
      <c r="E172" s="13" t="s">
        <v>511</v>
      </c>
      <c r="F172" s="14" t="s">
        <v>512</v>
      </c>
    </row>
    <row r="173" customFormat="false" ht="14.9" hidden="false" customHeight="false" outlineLevel="0" collapsed="false">
      <c r="A173" s="10" t="n">
        <v>171</v>
      </c>
      <c r="B173" s="11" t="n">
        <v>9781315148175</v>
      </c>
      <c r="C173" s="12" t="n">
        <v>2019</v>
      </c>
      <c r="D173" s="13" t="s">
        <v>513</v>
      </c>
      <c r="E173" s="13" t="s">
        <v>514</v>
      </c>
      <c r="F173" s="14" t="s">
        <v>515</v>
      </c>
    </row>
    <row r="174" customFormat="false" ht="28.35" hidden="false" customHeight="false" outlineLevel="0" collapsed="false">
      <c r="A174" s="10" t="n">
        <v>172</v>
      </c>
      <c r="B174" s="11" t="n">
        <v>9781315155333</v>
      </c>
      <c r="C174" s="12" t="n">
        <v>2018</v>
      </c>
      <c r="D174" s="13" t="s">
        <v>516</v>
      </c>
      <c r="E174" s="13" t="s">
        <v>517</v>
      </c>
      <c r="F174" s="14" t="s">
        <v>518</v>
      </c>
    </row>
    <row r="175" customFormat="false" ht="14.9" hidden="false" customHeight="false" outlineLevel="0" collapsed="false">
      <c r="A175" s="10" t="n">
        <v>173</v>
      </c>
      <c r="B175" s="11" t="n">
        <v>9781315137988</v>
      </c>
      <c r="C175" s="12" t="n">
        <v>1991</v>
      </c>
      <c r="D175" s="13" t="s">
        <v>519</v>
      </c>
      <c r="E175" s="13" t="s">
        <v>520</v>
      </c>
      <c r="F175" s="14" t="s">
        <v>521</v>
      </c>
    </row>
    <row r="176" customFormat="false" ht="28.35" hidden="false" customHeight="false" outlineLevel="0" collapsed="false">
      <c r="A176" s="10" t="n">
        <v>174</v>
      </c>
      <c r="B176" s="11" t="n">
        <v>9781351243377</v>
      </c>
      <c r="C176" s="12" t="n">
        <v>2018</v>
      </c>
      <c r="D176" s="13" t="s">
        <v>522</v>
      </c>
      <c r="E176" s="13" t="s">
        <v>523</v>
      </c>
      <c r="F176" s="14" t="s">
        <v>524</v>
      </c>
    </row>
    <row r="177" customFormat="false" ht="14.9" hidden="false" customHeight="false" outlineLevel="0" collapsed="false">
      <c r="A177" s="10" t="n">
        <v>175</v>
      </c>
      <c r="B177" s="11" t="n">
        <v>9781003163008</v>
      </c>
      <c r="C177" s="12" t="n">
        <v>2021</v>
      </c>
      <c r="D177" s="13" t="s">
        <v>525</v>
      </c>
      <c r="E177" s="13" t="s">
        <v>526</v>
      </c>
      <c r="F177" s="14" t="s">
        <v>527</v>
      </c>
    </row>
    <row r="178" customFormat="false" ht="14.9" hidden="false" customHeight="false" outlineLevel="0" collapsed="false">
      <c r="A178" s="10" t="n">
        <v>176</v>
      </c>
      <c r="B178" s="11" t="n">
        <v>9780429100475</v>
      </c>
      <c r="C178" s="12" t="n">
        <v>2013</v>
      </c>
      <c r="D178" s="13" t="s">
        <v>528</v>
      </c>
      <c r="E178" s="13" t="s">
        <v>529</v>
      </c>
      <c r="F178" s="14" t="s">
        <v>530</v>
      </c>
    </row>
    <row r="179" customFormat="false" ht="14.9" hidden="false" customHeight="false" outlineLevel="0" collapsed="false">
      <c r="A179" s="10" t="n">
        <v>177</v>
      </c>
      <c r="B179" s="11" t="n">
        <v>9781315166254</v>
      </c>
      <c r="C179" s="12" t="n">
        <v>2020</v>
      </c>
      <c r="D179" s="13" t="s">
        <v>531</v>
      </c>
      <c r="E179" s="13" t="s">
        <v>532</v>
      </c>
      <c r="F179" s="14" t="s">
        <v>533</v>
      </c>
    </row>
    <row r="180" customFormat="false" ht="14.9" hidden="false" customHeight="false" outlineLevel="0" collapsed="false">
      <c r="A180" s="10" t="n">
        <v>178</v>
      </c>
      <c r="B180" s="11" t="n">
        <v>9781315166216</v>
      </c>
      <c r="C180" s="12" t="n">
        <v>2020</v>
      </c>
      <c r="D180" s="13" t="s">
        <v>531</v>
      </c>
      <c r="E180" s="13" t="s">
        <v>534</v>
      </c>
      <c r="F180" s="14" t="s">
        <v>535</v>
      </c>
    </row>
    <row r="181" customFormat="false" ht="14.9" hidden="false" customHeight="false" outlineLevel="0" collapsed="false">
      <c r="A181" s="10" t="n">
        <v>179</v>
      </c>
      <c r="B181" s="11" t="n">
        <v>9781315166209</v>
      </c>
      <c r="C181" s="12" t="n">
        <v>2020</v>
      </c>
      <c r="D181" s="13" t="s">
        <v>531</v>
      </c>
      <c r="E181" s="13" t="s">
        <v>536</v>
      </c>
      <c r="F181" s="14" t="s">
        <v>537</v>
      </c>
    </row>
    <row r="182" customFormat="false" ht="14.9" hidden="false" customHeight="false" outlineLevel="0" collapsed="false">
      <c r="A182" s="10" t="n">
        <v>180</v>
      </c>
      <c r="B182" s="11" t="n">
        <v>9781315166186</v>
      </c>
      <c r="C182" s="12" t="n">
        <v>2020</v>
      </c>
      <c r="D182" s="13" t="s">
        <v>531</v>
      </c>
      <c r="E182" s="13" t="s">
        <v>538</v>
      </c>
      <c r="F182" s="14" t="s">
        <v>539</v>
      </c>
    </row>
    <row r="183" customFormat="false" ht="28.35" hidden="false" customHeight="false" outlineLevel="0" collapsed="false">
      <c r="A183" s="10" t="n">
        <v>181</v>
      </c>
      <c r="B183" s="11" t="n">
        <v>9781003131427</v>
      </c>
      <c r="C183" s="12" t="n">
        <v>2022</v>
      </c>
      <c r="D183" s="13" t="s">
        <v>540</v>
      </c>
      <c r="E183" s="13" t="s">
        <v>541</v>
      </c>
      <c r="F183" s="14" t="s">
        <v>542</v>
      </c>
    </row>
    <row r="184" customFormat="false" ht="28.35" hidden="false" customHeight="false" outlineLevel="0" collapsed="false">
      <c r="A184" s="10" t="n">
        <v>182</v>
      </c>
      <c r="B184" s="11" t="n">
        <v>9780429091827</v>
      </c>
      <c r="C184" s="12" t="n">
        <v>2016</v>
      </c>
      <c r="D184" s="13" t="s">
        <v>543</v>
      </c>
      <c r="E184" s="13" t="s">
        <v>544</v>
      </c>
      <c r="F184" s="14" t="s">
        <v>545</v>
      </c>
    </row>
    <row r="185" customFormat="false" ht="14.9" hidden="false" customHeight="false" outlineLevel="0" collapsed="false">
      <c r="A185" s="10" t="n">
        <v>183</v>
      </c>
      <c r="B185" s="11" t="n">
        <v>9781351054423</v>
      </c>
      <c r="C185" s="12" t="n">
        <v>2019</v>
      </c>
      <c r="D185" s="13" t="s">
        <v>546</v>
      </c>
      <c r="E185" s="13" t="s">
        <v>547</v>
      </c>
      <c r="F185" s="14" t="s">
        <v>548</v>
      </c>
    </row>
    <row r="186" customFormat="false" ht="14.9" hidden="false" customHeight="false" outlineLevel="0" collapsed="false">
      <c r="A186" s="10" t="n">
        <v>184</v>
      </c>
      <c r="B186" s="11" t="n">
        <v>9780429173608</v>
      </c>
      <c r="C186" s="12" t="n">
        <v>2016</v>
      </c>
      <c r="D186" s="13" t="s">
        <v>549</v>
      </c>
      <c r="E186" s="13" t="s">
        <v>550</v>
      </c>
      <c r="F186" s="14" t="s">
        <v>551</v>
      </c>
    </row>
    <row r="187" customFormat="false" ht="14.9" hidden="false" customHeight="false" outlineLevel="0" collapsed="false">
      <c r="A187" s="10" t="n">
        <v>185</v>
      </c>
      <c r="B187" s="11" t="n">
        <v>9781315138220</v>
      </c>
      <c r="C187" s="12" t="n">
        <v>1994</v>
      </c>
      <c r="D187" s="13" t="s">
        <v>552</v>
      </c>
      <c r="E187" s="13" t="s">
        <v>553</v>
      </c>
      <c r="F187" s="14" t="s">
        <v>554</v>
      </c>
    </row>
    <row r="188" customFormat="false" ht="28.35" hidden="false" customHeight="false" outlineLevel="0" collapsed="false">
      <c r="A188" s="10" t="n">
        <v>186</v>
      </c>
      <c r="B188" s="11" t="n">
        <v>9781315152653</v>
      </c>
      <c r="C188" s="12" t="n">
        <v>2017</v>
      </c>
      <c r="D188" s="13" t="s">
        <v>555</v>
      </c>
      <c r="E188" s="13" t="s">
        <v>556</v>
      </c>
      <c r="F188" s="14" t="s">
        <v>557</v>
      </c>
    </row>
    <row r="189" customFormat="false" ht="28.35" hidden="false" customHeight="false" outlineLevel="0" collapsed="false">
      <c r="A189" s="10" t="n">
        <v>187</v>
      </c>
      <c r="B189" s="11" t="n">
        <v>9781315112626</v>
      </c>
      <c r="C189" s="12" t="n">
        <v>2019</v>
      </c>
      <c r="D189" s="13" t="s">
        <v>558</v>
      </c>
      <c r="E189" s="13" t="s">
        <v>559</v>
      </c>
      <c r="F189" s="14" t="s">
        <v>560</v>
      </c>
    </row>
    <row r="190" customFormat="false" ht="28.35" hidden="false" customHeight="false" outlineLevel="0" collapsed="false">
      <c r="A190" s="10" t="n">
        <v>188</v>
      </c>
      <c r="B190" s="11" t="n">
        <v>9781351057790</v>
      </c>
      <c r="C190" s="12" t="n">
        <v>2019</v>
      </c>
      <c r="D190" s="13" t="s">
        <v>561</v>
      </c>
      <c r="E190" s="13" t="s">
        <v>562</v>
      </c>
      <c r="F190" s="14" t="s">
        <v>563</v>
      </c>
    </row>
    <row r="191" customFormat="false" ht="28.35" hidden="false" customHeight="false" outlineLevel="0" collapsed="false">
      <c r="A191" s="10" t="n">
        <v>189</v>
      </c>
      <c r="B191" s="11" t="n">
        <v>9781315150741</v>
      </c>
      <c r="C191" s="12" t="n">
        <v>2018</v>
      </c>
      <c r="D191" s="13" t="s">
        <v>564</v>
      </c>
      <c r="E191" s="13" t="s">
        <v>565</v>
      </c>
      <c r="F191" s="14" t="s">
        <v>566</v>
      </c>
    </row>
    <row r="192" customFormat="false" ht="28.35" hidden="false" customHeight="false" outlineLevel="0" collapsed="false">
      <c r="A192" s="10" t="n">
        <v>190</v>
      </c>
      <c r="B192" s="11" t="n">
        <v>9780429155444</v>
      </c>
      <c r="C192" s="12" t="n">
        <v>2021</v>
      </c>
      <c r="D192" s="13" t="s">
        <v>567</v>
      </c>
      <c r="E192" s="13" t="s">
        <v>568</v>
      </c>
      <c r="F192" s="14" t="s">
        <v>569</v>
      </c>
    </row>
    <row r="193" customFormat="false" ht="28.35" hidden="false" customHeight="false" outlineLevel="0" collapsed="false">
      <c r="A193" s="10" t="n">
        <v>191</v>
      </c>
      <c r="B193" s="11" t="n">
        <v>9780429322990</v>
      </c>
      <c r="C193" s="12" t="n">
        <v>2021</v>
      </c>
      <c r="D193" s="13" t="s">
        <v>570</v>
      </c>
      <c r="E193" s="13" t="s">
        <v>571</v>
      </c>
      <c r="F193" s="14" t="s">
        <v>572</v>
      </c>
    </row>
    <row r="194" customFormat="false" ht="28.35" hidden="false" customHeight="false" outlineLevel="0" collapsed="false">
      <c r="A194" s="10" t="n">
        <v>192</v>
      </c>
      <c r="B194" s="11" t="n">
        <v>9780429156168</v>
      </c>
      <c r="C194" s="12" t="n">
        <v>2015</v>
      </c>
      <c r="D194" s="13" t="s">
        <v>573</v>
      </c>
      <c r="E194" s="13" t="s">
        <v>574</v>
      </c>
      <c r="F194" s="14" t="s">
        <v>575</v>
      </c>
    </row>
    <row r="195" customFormat="false" ht="28.35" hidden="false" customHeight="false" outlineLevel="0" collapsed="false">
      <c r="A195" s="10" t="n">
        <v>193</v>
      </c>
      <c r="B195" s="11" t="n">
        <v>9781315369242</v>
      </c>
      <c r="C195" s="12" t="n">
        <v>2017</v>
      </c>
      <c r="D195" s="13" t="s">
        <v>576</v>
      </c>
      <c r="E195" s="13" t="s">
        <v>577</v>
      </c>
      <c r="F195" s="14" t="s">
        <v>578</v>
      </c>
    </row>
    <row r="196" customFormat="false" ht="41.75" hidden="false" customHeight="false" outlineLevel="0" collapsed="false">
      <c r="A196" s="10" t="n">
        <v>194</v>
      </c>
      <c r="B196" s="11" t="n">
        <v>9780429486579</v>
      </c>
      <c r="C196" s="12" t="n">
        <v>2018</v>
      </c>
      <c r="D196" s="13" t="s">
        <v>579</v>
      </c>
      <c r="E196" s="13" t="s">
        <v>580</v>
      </c>
      <c r="F196" s="14" t="s">
        <v>581</v>
      </c>
    </row>
    <row r="197" customFormat="false" ht="14.9" hidden="false" customHeight="false" outlineLevel="0" collapsed="false">
      <c r="A197" s="10" t="n">
        <v>195</v>
      </c>
      <c r="B197" s="11" t="n">
        <v>9781315153797</v>
      </c>
      <c r="C197" s="12" t="n">
        <v>2018</v>
      </c>
      <c r="D197" s="13" t="s">
        <v>582</v>
      </c>
      <c r="E197" s="13" t="s">
        <v>583</v>
      </c>
      <c r="F197" s="14" t="s">
        <v>584</v>
      </c>
    </row>
    <row r="198" customFormat="false" ht="14.9" hidden="false" customHeight="false" outlineLevel="0" collapsed="false">
      <c r="A198" s="10" t="n">
        <v>196</v>
      </c>
      <c r="B198" s="11" t="n">
        <v>9780367853747</v>
      </c>
      <c r="C198" s="12" t="n">
        <v>2020</v>
      </c>
      <c r="D198" s="13" t="s">
        <v>585</v>
      </c>
      <c r="E198" s="13" t="s">
        <v>586</v>
      </c>
      <c r="F198" s="14" t="s">
        <v>587</v>
      </c>
    </row>
    <row r="199" customFormat="false" ht="28.35" hidden="false" customHeight="false" outlineLevel="0" collapsed="false">
      <c r="A199" s="10" t="n">
        <v>197</v>
      </c>
      <c r="B199" s="11" t="n">
        <v>9780429084171</v>
      </c>
      <c r="C199" s="12" t="n">
        <v>2016</v>
      </c>
      <c r="D199" s="13" t="s">
        <v>588</v>
      </c>
      <c r="E199" s="13" t="s">
        <v>589</v>
      </c>
      <c r="F199" s="14" t="s">
        <v>590</v>
      </c>
    </row>
    <row r="200" customFormat="false" ht="28.35" hidden="false" customHeight="false" outlineLevel="0" collapsed="false">
      <c r="A200" s="10" t="n">
        <v>198</v>
      </c>
      <c r="B200" s="11" t="n">
        <v>9780429486395</v>
      </c>
      <c r="C200" s="12" t="n">
        <v>2019</v>
      </c>
      <c r="D200" s="13" t="s">
        <v>591</v>
      </c>
      <c r="E200" s="13" t="s">
        <v>592</v>
      </c>
      <c r="F200" s="14" t="s">
        <v>593</v>
      </c>
    </row>
    <row r="201" customFormat="false" ht="28.35" hidden="false" customHeight="false" outlineLevel="0" collapsed="false">
      <c r="A201" s="10" t="n">
        <v>199</v>
      </c>
      <c r="B201" s="11" t="n">
        <v>9780429115462</v>
      </c>
      <c r="C201" s="12" t="n">
        <v>2007</v>
      </c>
      <c r="D201" s="13" t="s">
        <v>594</v>
      </c>
      <c r="E201" s="13" t="s">
        <v>595</v>
      </c>
      <c r="F201" s="14" t="s">
        <v>596</v>
      </c>
    </row>
    <row r="202" customFormat="false" ht="28.35" hidden="false" customHeight="false" outlineLevel="0" collapsed="false">
      <c r="A202" s="10" t="n">
        <v>200</v>
      </c>
      <c r="B202" s="11" t="n">
        <v>9780429198045</v>
      </c>
      <c r="C202" s="12" t="n">
        <v>2020</v>
      </c>
      <c r="D202" s="13" t="s">
        <v>597</v>
      </c>
      <c r="E202" s="13" t="s">
        <v>598</v>
      </c>
      <c r="F202" s="14" t="s">
        <v>599</v>
      </c>
    </row>
    <row r="203" customFormat="false" ht="14.9" hidden="false" customHeight="false" outlineLevel="0" collapsed="false">
      <c r="A203" s="10" t="n">
        <v>201</v>
      </c>
      <c r="B203" s="11" t="n">
        <v>9781003111054</v>
      </c>
      <c r="C203" s="12" t="n">
        <v>2021</v>
      </c>
      <c r="D203" s="13" t="s">
        <v>600</v>
      </c>
      <c r="E203" s="13" t="s">
        <v>601</v>
      </c>
      <c r="F203" s="14" t="s">
        <v>602</v>
      </c>
    </row>
    <row r="204" customFormat="false" ht="14.9" hidden="false" customHeight="false" outlineLevel="0" collapsed="false">
      <c r="A204" s="10" t="n">
        <v>202</v>
      </c>
      <c r="B204" s="11" t="n">
        <v>9780429031243</v>
      </c>
      <c r="C204" s="12" t="n">
        <v>2019</v>
      </c>
      <c r="D204" s="13" t="s">
        <v>600</v>
      </c>
      <c r="E204" s="13" t="s">
        <v>603</v>
      </c>
      <c r="F204" s="14" t="s">
        <v>604</v>
      </c>
    </row>
    <row r="205" customFormat="false" ht="14.9" hidden="false" customHeight="false" outlineLevel="0" collapsed="false">
      <c r="A205" s="10" t="n">
        <v>203</v>
      </c>
      <c r="B205" s="11" t="n">
        <v>9780429258800</v>
      </c>
      <c r="C205" s="12" t="n">
        <v>2016</v>
      </c>
      <c r="D205" s="13" t="s">
        <v>605</v>
      </c>
      <c r="E205" s="13" t="s">
        <v>606</v>
      </c>
      <c r="F205" s="14" t="s">
        <v>607</v>
      </c>
    </row>
    <row r="206" customFormat="false" ht="14.9" hidden="false" customHeight="false" outlineLevel="0" collapsed="false">
      <c r="A206" s="10" t="n">
        <v>204</v>
      </c>
      <c r="B206" s="11" t="n">
        <v>9780429491269</v>
      </c>
      <c r="C206" s="12" t="n">
        <v>2020</v>
      </c>
      <c r="D206" s="13" t="s">
        <v>608</v>
      </c>
      <c r="E206" s="13" t="s">
        <v>609</v>
      </c>
      <c r="F206" s="14" t="s">
        <v>610</v>
      </c>
    </row>
    <row r="207" customFormat="false" ht="14.9" hidden="false" customHeight="false" outlineLevel="0" collapsed="false">
      <c r="A207" s="10" t="n">
        <v>205</v>
      </c>
      <c r="B207" s="11" t="n">
        <v>9781351258081</v>
      </c>
      <c r="C207" s="12" t="n">
        <v>2020</v>
      </c>
      <c r="D207" s="13" t="s">
        <v>611</v>
      </c>
      <c r="E207" s="13" t="s">
        <v>612</v>
      </c>
      <c r="F207" s="14" t="s">
        <v>613</v>
      </c>
    </row>
    <row r="208" customFormat="false" ht="14.9" hidden="false" customHeight="false" outlineLevel="0" collapsed="false">
      <c r="A208" s="10" t="n">
        <v>206</v>
      </c>
      <c r="B208" s="11" t="n">
        <v>9780429219528</v>
      </c>
      <c r="C208" s="12" t="n">
        <v>2002</v>
      </c>
      <c r="D208" s="13" t="s">
        <v>614</v>
      </c>
      <c r="E208" s="13" t="s">
        <v>615</v>
      </c>
      <c r="F208" s="14" t="s">
        <v>616</v>
      </c>
    </row>
    <row r="209" customFormat="false" ht="28.35" hidden="false" customHeight="false" outlineLevel="0" collapsed="false">
      <c r="A209" s="10" t="n">
        <v>207</v>
      </c>
      <c r="B209" s="11" t="n">
        <v>9781315110806</v>
      </c>
      <c r="C209" s="12" t="n">
        <v>2018</v>
      </c>
      <c r="D209" s="13" t="s">
        <v>617</v>
      </c>
      <c r="E209" s="13" t="s">
        <v>618</v>
      </c>
      <c r="F209" s="14" t="s">
        <v>619</v>
      </c>
    </row>
    <row r="210" customFormat="false" ht="28.35" hidden="false" customHeight="false" outlineLevel="0" collapsed="false">
      <c r="A210" s="10" t="n">
        <v>208</v>
      </c>
      <c r="B210" s="11" t="n">
        <v>9780429183379</v>
      </c>
      <c r="C210" s="12" t="n">
        <v>2016</v>
      </c>
      <c r="D210" s="13" t="s">
        <v>620</v>
      </c>
      <c r="E210" s="13" t="s">
        <v>621</v>
      </c>
      <c r="F210" s="14" t="s">
        <v>622</v>
      </c>
    </row>
    <row r="211" customFormat="false" ht="14.9" hidden="false" customHeight="false" outlineLevel="0" collapsed="false">
      <c r="A211" s="10" t="n">
        <v>209</v>
      </c>
      <c r="B211" s="11" t="n">
        <v>9781003171591</v>
      </c>
      <c r="C211" s="12" t="n">
        <v>2021</v>
      </c>
      <c r="D211" s="13" t="s">
        <v>623</v>
      </c>
      <c r="E211" s="13" t="s">
        <v>624</v>
      </c>
      <c r="F211" s="14" t="s">
        <v>625</v>
      </c>
    </row>
    <row r="212" customFormat="false" ht="28.9" hidden="false" customHeight="false" outlineLevel="0" collapsed="false">
      <c r="A212" s="10" t="n">
        <v>210</v>
      </c>
      <c r="B212" s="11" t="n">
        <v>9781351070201</v>
      </c>
      <c r="C212" s="12" t="n">
        <v>1982</v>
      </c>
      <c r="D212" s="13" t="s">
        <v>626</v>
      </c>
      <c r="E212" s="13" t="s">
        <v>627</v>
      </c>
      <c r="F212" s="14" t="s">
        <v>628</v>
      </c>
    </row>
    <row r="213" customFormat="false" ht="14.9" hidden="false" customHeight="false" outlineLevel="0" collapsed="false">
      <c r="A213" s="10" t="n">
        <v>211</v>
      </c>
      <c r="B213" s="11" t="n">
        <v>9781315119557</v>
      </c>
      <c r="C213" s="12" t="n">
        <v>2017</v>
      </c>
      <c r="D213" s="13" t="s">
        <v>629</v>
      </c>
      <c r="E213" s="13" t="s">
        <v>630</v>
      </c>
      <c r="F213" s="14" t="s">
        <v>631</v>
      </c>
    </row>
    <row r="214" customFormat="false" ht="41.75" hidden="false" customHeight="false" outlineLevel="0" collapsed="false">
      <c r="A214" s="10" t="n">
        <v>212</v>
      </c>
      <c r="B214" s="11" t="n">
        <v>9780429425790</v>
      </c>
      <c r="C214" s="12" t="n">
        <v>2019</v>
      </c>
      <c r="D214" s="13" t="s">
        <v>632</v>
      </c>
      <c r="E214" s="13" t="s">
        <v>633</v>
      </c>
      <c r="F214" s="14" t="s">
        <v>634</v>
      </c>
    </row>
    <row r="215" customFormat="false" ht="28.9" hidden="false" customHeight="false" outlineLevel="0" collapsed="false">
      <c r="A215" s="10" t="n">
        <v>213</v>
      </c>
      <c r="B215" s="11" t="n">
        <v>9781003054405</v>
      </c>
      <c r="C215" s="12" t="n">
        <v>2022</v>
      </c>
      <c r="D215" s="13" t="s">
        <v>635</v>
      </c>
      <c r="E215" s="13" t="s">
        <v>636</v>
      </c>
      <c r="F215" s="14" t="s">
        <v>637</v>
      </c>
    </row>
    <row r="216" customFormat="false" ht="28.9" hidden="false" customHeight="false" outlineLevel="0" collapsed="false">
      <c r="A216" s="10" t="n">
        <v>214</v>
      </c>
      <c r="B216" s="11" t="n">
        <v>9780429157059</v>
      </c>
      <c r="C216" s="12" t="n">
        <v>2015</v>
      </c>
      <c r="D216" s="13" t="s">
        <v>638</v>
      </c>
      <c r="E216" s="13" t="s">
        <v>639</v>
      </c>
      <c r="F216" s="14" t="s">
        <v>640</v>
      </c>
    </row>
    <row r="217" customFormat="false" ht="14.9" hidden="false" customHeight="false" outlineLevel="0" collapsed="false">
      <c r="A217" s="10" t="n">
        <v>215</v>
      </c>
      <c r="B217" s="11" t="n">
        <v>9780429168680</v>
      </c>
      <c r="C217" s="12" t="n">
        <v>2014</v>
      </c>
      <c r="D217" s="13" t="s">
        <v>641</v>
      </c>
      <c r="E217" s="13" t="s">
        <v>642</v>
      </c>
      <c r="F217" s="14" t="s">
        <v>643</v>
      </c>
    </row>
    <row r="218" customFormat="false" ht="14.9" hidden="false" customHeight="false" outlineLevel="0" collapsed="false">
      <c r="A218" s="10" t="n">
        <v>216</v>
      </c>
      <c r="B218" s="11" t="n">
        <v>9781315116785</v>
      </c>
      <c r="C218" s="12" t="n">
        <v>2017</v>
      </c>
      <c r="D218" s="13" t="s">
        <v>644</v>
      </c>
      <c r="E218" s="13" t="s">
        <v>645</v>
      </c>
      <c r="F218" s="14" t="s">
        <v>646</v>
      </c>
    </row>
    <row r="219" customFormat="false" ht="28.35" hidden="false" customHeight="false" outlineLevel="0" collapsed="false">
      <c r="A219" s="10" t="n">
        <v>217</v>
      </c>
      <c r="B219" s="11" t="n">
        <v>9781315370743</v>
      </c>
      <c r="C219" s="12" t="n">
        <v>2017</v>
      </c>
      <c r="D219" s="13" t="s">
        <v>647</v>
      </c>
      <c r="E219" s="13" t="s">
        <v>648</v>
      </c>
      <c r="F219" s="14" t="s">
        <v>649</v>
      </c>
    </row>
    <row r="220" customFormat="false" ht="14.9" hidden="false" customHeight="false" outlineLevel="0" collapsed="false">
      <c r="A220" s="10" t="n">
        <v>218</v>
      </c>
      <c r="B220" s="11" t="n">
        <v>9780429094934</v>
      </c>
      <c r="C220" s="12" t="n">
        <v>2014</v>
      </c>
      <c r="D220" s="13" t="s">
        <v>650</v>
      </c>
      <c r="E220" s="13" t="s">
        <v>651</v>
      </c>
      <c r="F220" s="14" t="s">
        <v>652</v>
      </c>
    </row>
    <row r="221" customFormat="false" ht="28.35" hidden="false" customHeight="false" outlineLevel="0" collapsed="false">
      <c r="A221" s="10" t="n">
        <v>219</v>
      </c>
      <c r="B221" s="11" t="n">
        <v>9780429086564</v>
      </c>
      <c r="C221" s="12" t="n">
        <v>2014</v>
      </c>
      <c r="D221" s="13" t="s">
        <v>653</v>
      </c>
      <c r="E221" s="13" t="s">
        <v>654</v>
      </c>
      <c r="F221" s="14" t="s">
        <v>655</v>
      </c>
    </row>
    <row r="222" customFormat="false" ht="28.35" hidden="false" customHeight="false" outlineLevel="0" collapsed="false">
      <c r="A222" s="10" t="n">
        <v>220</v>
      </c>
      <c r="B222" s="11" t="n">
        <v>9781315195544</v>
      </c>
      <c r="C222" s="12" t="n">
        <v>2018</v>
      </c>
      <c r="D222" s="13" t="s">
        <v>656</v>
      </c>
      <c r="E222" s="13" t="s">
        <v>657</v>
      </c>
      <c r="F222" s="14" t="s">
        <v>658</v>
      </c>
    </row>
    <row r="223" customFormat="false" ht="14.9" hidden="false" customHeight="false" outlineLevel="0" collapsed="false">
      <c r="A223" s="10" t="n">
        <v>221</v>
      </c>
      <c r="B223" s="11" t="n">
        <v>9781315364612</v>
      </c>
      <c r="C223" s="12" t="n">
        <v>2016</v>
      </c>
      <c r="D223" s="13" t="s">
        <v>659</v>
      </c>
      <c r="E223" s="13" t="s">
        <v>660</v>
      </c>
      <c r="F223" s="14" t="s">
        <v>661</v>
      </c>
    </row>
    <row r="224" customFormat="false" ht="28.35" hidden="false" customHeight="false" outlineLevel="0" collapsed="false">
      <c r="A224" s="10" t="n">
        <v>222</v>
      </c>
      <c r="B224" s="11" t="n">
        <v>9781315229614</v>
      </c>
      <c r="C224" s="12" t="n">
        <v>2018</v>
      </c>
      <c r="D224" s="13" t="s">
        <v>662</v>
      </c>
      <c r="E224" s="13" t="s">
        <v>663</v>
      </c>
      <c r="F224" s="14" t="s">
        <v>664</v>
      </c>
    </row>
    <row r="225" customFormat="false" ht="28.35" hidden="false" customHeight="false" outlineLevel="0" collapsed="false">
      <c r="A225" s="10" t="n">
        <v>223</v>
      </c>
      <c r="B225" s="11" t="n">
        <v>9780429102752</v>
      </c>
      <c r="C225" s="12" t="n">
        <v>2015</v>
      </c>
      <c r="D225" s="13" t="s">
        <v>665</v>
      </c>
      <c r="E225" s="13" t="s">
        <v>666</v>
      </c>
      <c r="F225" s="14" t="s">
        <v>667</v>
      </c>
    </row>
    <row r="226" customFormat="false" ht="28.35" hidden="false" customHeight="false" outlineLevel="0" collapsed="false">
      <c r="A226" s="10" t="n">
        <v>224</v>
      </c>
      <c r="B226" s="11" t="n">
        <v>9780429063572</v>
      </c>
      <c r="C226" s="12" t="n">
        <v>2010</v>
      </c>
      <c r="D226" s="13" t="s">
        <v>668</v>
      </c>
      <c r="E226" s="13" t="s">
        <v>669</v>
      </c>
      <c r="F226" s="14" t="s">
        <v>670</v>
      </c>
    </row>
    <row r="227" customFormat="false" ht="28.35" hidden="false" customHeight="false" outlineLevel="0" collapsed="false">
      <c r="A227" s="10" t="n">
        <v>225</v>
      </c>
      <c r="B227" s="11" t="n">
        <v>9781315101446</v>
      </c>
      <c r="C227" s="12" t="n">
        <v>2019</v>
      </c>
      <c r="D227" s="13" t="s">
        <v>671</v>
      </c>
      <c r="E227" s="13" t="s">
        <v>672</v>
      </c>
      <c r="F227" s="14" t="s">
        <v>673</v>
      </c>
    </row>
    <row r="228" customFormat="false" ht="28.35" hidden="false" customHeight="false" outlineLevel="0" collapsed="false">
      <c r="A228" s="10" t="n">
        <v>226</v>
      </c>
      <c r="B228" s="11" t="n">
        <v>9780429265235</v>
      </c>
      <c r="C228" s="12" t="n">
        <v>2020</v>
      </c>
      <c r="D228" s="13" t="s">
        <v>674</v>
      </c>
      <c r="E228" s="13" t="s">
        <v>675</v>
      </c>
      <c r="F228" s="14" t="s">
        <v>676</v>
      </c>
    </row>
    <row r="229" customFormat="false" ht="28.35" hidden="false" customHeight="false" outlineLevel="0" collapsed="false">
      <c r="A229" s="10" t="n">
        <v>227</v>
      </c>
      <c r="B229" s="11" t="n">
        <v>9781003057505</v>
      </c>
      <c r="C229" s="12" t="n">
        <v>2021</v>
      </c>
      <c r="D229" s="13" t="s">
        <v>677</v>
      </c>
      <c r="E229" s="13" t="s">
        <v>678</v>
      </c>
      <c r="F229" s="14" t="s">
        <v>679</v>
      </c>
    </row>
    <row r="230" customFormat="false" ht="28.35" hidden="false" customHeight="false" outlineLevel="0" collapsed="false">
      <c r="A230" s="10" t="n">
        <v>228</v>
      </c>
      <c r="B230" s="11" t="n">
        <v>9781315205816</v>
      </c>
      <c r="C230" s="12" t="n">
        <v>2018</v>
      </c>
      <c r="D230" s="13" t="s">
        <v>680</v>
      </c>
      <c r="E230" s="13" t="s">
        <v>681</v>
      </c>
      <c r="F230" s="14" t="s">
        <v>682</v>
      </c>
    </row>
    <row r="231" customFormat="false" ht="14.9" hidden="false" customHeight="false" outlineLevel="0" collapsed="false">
      <c r="A231" s="10" t="n">
        <v>229</v>
      </c>
      <c r="B231" s="11" t="n">
        <v>9781315111537</v>
      </c>
      <c r="C231" s="12" t="n">
        <v>2018</v>
      </c>
      <c r="D231" s="13" t="s">
        <v>680</v>
      </c>
      <c r="E231" s="13" t="s">
        <v>683</v>
      </c>
      <c r="F231" s="14" t="s">
        <v>684</v>
      </c>
    </row>
    <row r="232" customFormat="false" ht="14.9" hidden="false" customHeight="false" outlineLevel="0" collapsed="false">
      <c r="A232" s="10" t="n">
        <v>230</v>
      </c>
      <c r="B232" s="11" t="n">
        <v>9781315099439</v>
      </c>
      <c r="C232" s="12" t="n">
        <v>2019</v>
      </c>
      <c r="D232" s="13" t="s">
        <v>680</v>
      </c>
      <c r="E232" s="13" t="s">
        <v>685</v>
      </c>
      <c r="F232" s="14" t="s">
        <v>686</v>
      </c>
    </row>
    <row r="233" customFormat="false" ht="14.9" hidden="false" customHeight="false" outlineLevel="0" collapsed="false">
      <c r="A233" s="10" t="n">
        <v>231</v>
      </c>
      <c r="B233" s="11" t="n">
        <v>9781315366418</v>
      </c>
      <c r="C233" s="12" t="n">
        <v>2016</v>
      </c>
      <c r="D233" s="13" t="s">
        <v>680</v>
      </c>
      <c r="E233" s="13" t="s">
        <v>687</v>
      </c>
      <c r="F233" s="14" t="s">
        <v>688</v>
      </c>
    </row>
    <row r="234" customFormat="false" ht="28.35" hidden="false" customHeight="false" outlineLevel="0" collapsed="false">
      <c r="A234" s="10" t="n">
        <v>232</v>
      </c>
      <c r="B234" s="11" t="n">
        <v>9781315207438</v>
      </c>
      <c r="C234" s="12" t="n">
        <v>2018</v>
      </c>
      <c r="D234" s="13" t="s">
        <v>680</v>
      </c>
      <c r="E234" s="13" t="s">
        <v>689</v>
      </c>
      <c r="F234" s="14" t="s">
        <v>690</v>
      </c>
    </row>
    <row r="235" customFormat="false" ht="28.35" hidden="false" customHeight="false" outlineLevel="0" collapsed="false">
      <c r="A235" s="10" t="n">
        <v>233</v>
      </c>
      <c r="B235" s="11" t="n">
        <v>9780429073069</v>
      </c>
      <c r="C235" s="12" t="n">
        <v>2014</v>
      </c>
      <c r="D235" s="13" t="s">
        <v>691</v>
      </c>
      <c r="E235" s="13" t="s">
        <v>692</v>
      </c>
      <c r="F235" s="14" t="s">
        <v>693</v>
      </c>
    </row>
    <row r="236" customFormat="false" ht="28.35" hidden="false" customHeight="false" outlineLevel="0" collapsed="false">
      <c r="A236" s="10" t="n">
        <v>234</v>
      </c>
      <c r="B236" s="11" t="n">
        <v>9780429064135</v>
      </c>
      <c r="C236" s="12" t="n">
        <v>2010</v>
      </c>
      <c r="D236" s="13" t="s">
        <v>694</v>
      </c>
      <c r="E236" s="13" t="s">
        <v>695</v>
      </c>
      <c r="F236" s="14" t="s">
        <v>696</v>
      </c>
    </row>
    <row r="237" customFormat="false" ht="28.35" hidden="false" customHeight="false" outlineLevel="0" collapsed="false">
      <c r="A237" s="10" t="n">
        <v>235</v>
      </c>
      <c r="B237" s="11" t="n">
        <v>9780429344206</v>
      </c>
      <c r="C237" s="12" t="n">
        <v>2021</v>
      </c>
      <c r="D237" s="13" t="s">
        <v>697</v>
      </c>
      <c r="E237" s="13" t="s">
        <v>698</v>
      </c>
      <c r="F237" s="14" t="s">
        <v>699</v>
      </c>
    </row>
    <row r="238" customFormat="false" ht="28.35" hidden="false" customHeight="false" outlineLevel="0" collapsed="false">
      <c r="A238" s="10" t="n">
        <v>236</v>
      </c>
      <c r="B238" s="11" t="n">
        <v>9780429183836</v>
      </c>
      <c r="C238" s="12" t="n">
        <v>2015</v>
      </c>
      <c r="D238" s="13" t="s">
        <v>700</v>
      </c>
      <c r="E238" s="13" t="s">
        <v>701</v>
      </c>
      <c r="F238" s="14" t="s">
        <v>702</v>
      </c>
    </row>
    <row r="239" customFormat="false" ht="14.9" hidden="false" customHeight="false" outlineLevel="0" collapsed="false">
      <c r="A239" s="10" t="n">
        <v>237</v>
      </c>
      <c r="B239" s="11" t="n">
        <v>9781315152868</v>
      </c>
      <c r="C239" s="12" t="n">
        <v>2018</v>
      </c>
      <c r="D239" s="13" t="s">
        <v>703</v>
      </c>
      <c r="E239" s="13" t="s">
        <v>704</v>
      </c>
      <c r="F239" s="14" t="s">
        <v>705</v>
      </c>
    </row>
    <row r="240" customFormat="false" ht="28.35" hidden="false" customHeight="false" outlineLevel="0" collapsed="false">
      <c r="A240" s="10" t="n">
        <v>238</v>
      </c>
      <c r="B240" s="11" t="n">
        <v>9780429174216</v>
      </c>
      <c r="C240" s="12" t="n">
        <v>2014</v>
      </c>
      <c r="D240" s="13" t="s">
        <v>706</v>
      </c>
      <c r="E240" s="13" t="s">
        <v>707</v>
      </c>
      <c r="F240" s="14" t="s">
        <v>708</v>
      </c>
    </row>
    <row r="241" customFormat="false" ht="28.35" hidden="false" customHeight="false" outlineLevel="0" collapsed="false">
      <c r="A241" s="10" t="n">
        <v>239</v>
      </c>
      <c r="B241" s="11" t="n">
        <v>9781315152585</v>
      </c>
      <c r="C241" s="12" t="n">
        <v>2017</v>
      </c>
      <c r="D241" s="13" t="s">
        <v>709</v>
      </c>
      <c r="E241" s="13" t="s">
        <v>710</v>
      </c>
      <c r="F241" s="14" t="s">
        <v>711</v>
      </c>
    </row>
    <row r="242" customFormat="false" ht="28.35" hidden="false" customHeight="false" outlineLevel="0" collapsed="false">
      <c r="A242" s="10" t="n">
        <v>240</v>
      </c>
      <c r="B242" s="11" t="n">
        <v>9781315147147</v>
      </c>
      <c r="C242" s="12" t="n">
        <v>2019</v>
      </c>
      <c r="D242" s="13" t="s">
        <v>712</v>
      </c>
      <c r="E242" s="13" t="s">
        <v>713</v>
      </c>
      <c r="F242" s="14" t="s">
        <v>714</v>
      </c>
    </row>
    <row r="243" customFormat="false" ht="41.75" hidden="false" customHeight="false" outlineLevel="0" collapsed="false">
      <c r="A243" s="10" t="n">
        <v>241</v>
      </c>
      <c r="B243" s="11" t="n">
        <v>9781315368955</v>
      </c>
      <c r="C243" s="12" t="n">
        <v>2017</v>
      </c>
      <c r="D243" s="13" t="s">
        <v>715</v>
      </c>
      <c r="E243" s="13" t="s">
        <v>716</v>
      </c>
      <c r="F243" s="14" t="s">
        <v>717</v>
      </c>
    </row>
    <row r="244" customFormat="false" ht="28.35" hidden="false" customHeight="false" outlineLevel="0" collapsed="false">
      <c r="A244" s="10" t="n">
        <v>242</v>
      </c>
      <c r="B244" s="11" t="n">
        <v>9780429066658</v>
      </c>
      <c r="C244" s="12" t="n">
        <v>2012</v>
      </c>
      <c r="D244" s="13" t="s">
        <v>718</v>
      </c>
      <c r="E244" s="13" t="s">
        <v>719</v>
      </c>
      <c r="F244" s="14" t="s">
        <v>720</v>
      </c>
    </row>
    <row r="245" customFormat="false" ht="14.9" hidden="false" customHeight="false" outlineLevel="0" collapsed="false">
      <c r="A245" s="10" t="n">
        <v>243</v>
      </c>
      <c r="B245" s="11" t="n">
        <v>9781351135825</v>
      </c>
      <c r="C245" s="12" t="n">
        <v>2018</v>
      </c>
      <c r="D245" s="13" t="s">
        <v>721</v>
      </c>
      <c r="E245" s="13" t="s">
        <v>722</v>
      </c>
      <c r="F245" s="14" t="s">
        <v>723</v>
      </c>
    </row>
    <row r="246" customFormat="false" ht="14.9" hidden="false" customHeight="false" outlineLevel="0" collapsed="false">
      <c r="A246" s="10" t="n">
        <v>244</v>
      </c>
      <c r="B246" s="11" t="n">
        <v>9780429132995</v>
      </c>
      <c r="C246" s="12" t="n">
        <v>2005</v>
      </c>
      <c r="D246" s="13" t="s">
        <v>724</v>
      </c>
      <c r="E246" s="13" t="s">
        <v>725</v>
      </c>
      <c r="F246" s="14" t="s">
        <v>726</v>
      </c>
    </row>
    <row r="247" customFormat="false" ht="28.9" hidden="false" customHeight="false" outlineLevel="0" collapsed="false">
      <c r="A247" s="10" t="n">
        <v>245</v>
      </c>
      <c r="B247" s="11" t="n">
        <v>9780367477240</v>
      </c>
      <c r="C247" s="12" t="n">
        <v>2021</v>
      </c>
      <c r="D247" s="13" t="s">
        <v>727</v>
      </c>
      <c r="E247" s="13" t="s">
        <v>728</v>
      </c>
      <c r="F247" s="14" t="s">
        <v>729</v>
      </c>
    </row>
    <row r="248" customFormat="false" ht="28.9" hidden="false" customHeight="false" outlineLevel="0" collapsed="false">
      <c r="A248" s="10" t="n">
        <v>246</v>
      </c>
      <c r="B248" s="11" t="n">
        <v>9781003147817</v>
      </c>
      <c r="C248" s="12" t="n">
        <v>2022</v>
      </c>
      <c r="D248" s="13" t="s">
        <v>730</v>
      </c>
      <c r="E248" s="13" t="s">
        <v>731</v>
      </c>
      <c r="F248" s="14" t="s">
        <v>732</v>
      </c>
    </row>
    <row r="249" customFormat="false" ht="28.9" hidden="false" customHeight="false" outlineLevel="0" collapsed="false">
      <c r="A249" s="10" t="n">
        <v>247</v>
      </c>
      <c r="B249" s="11" t="n">
        <v>9780429104015</v>
      </c>
      <c r="C249" s="12" t="n">
        <v>2015</v>
      </c>
      <c r="D249" s="13" t="s">
        <v>733</v>
      </c>
      <c r="E249" s="13" t="s">
        <v>734</v>
      </c>
      <c r="F249" s="14" t="s">
        <v>735</v>
      </c>
    </row>
    <row r="250" customFormat="false" ht="28.9" hidden="false" customHeight="false" outlineLevel="0" collapsed="false">
      <c r="A250" s="10" t="n">
        <v>248</v>
      </c>
      <c r="B250" s="11" t="n">
        <v>9781315317083</v>
      </c>
      <c r="C250" s="12" t="n">
        <v>2017</v>
      </c>
      <c r="D250" s="13" t="s">
        <v>736</v>
      </c>
      <c r="E250" s="13" t="s">
        <v>737</v>
      </c>
      <c r="F250" s="14" t="s">
        <v>738</v>
      </c>
    </row>
    <row r="251" customFormat="false" ht="28.9" hidden="false" customHeight="false" outlineLevel="0" collapsed="false">
      <c r="A251" s="10" t="n">
        <v>249</v>
      </c>
      <c r="B251" s="11" t="n">
        <v>9780429085918</v>
      </c>
      <c r="C251" s="12" t="n">
        <v>2014</v>
      </c>
      <c r="D251" s="13" t="s">
        <v>739</v>
      </c>
      <c r="E251" s="13" t="s">
        <v>740</v>
      </c>
      <c r="F251" s="14" t="s">
        <v>741</v>
      </c>
    </row>
    <row r="252" customFormat="false" ht="14.9" hidden="false" customHeight="false" outlineLevel="0" collapsed="false">
      <c r="A252" s="10" t="n">
        <v>250</v>
      </c>
      <c r="B252" s="11" t="n">
        <v>9780429093708</v>
      </c>
      <c r="C252" s="12" t="n">
        <v>2012</v>
      </c>
      <c r="D252" s="13" t="s">
        <v>742</v>
      </c>
      <c r="E252" s="13" t="s">
        <v>743</v>
      </c>
      <c r="F252" s="14" t="s">
        <v>744</v>
      </c>
    </row>
    <row r="253" customFormat="false" ht="28.35" hidden="false" customHeight="false" outlineLevel="0" collapsed="false">
      <c r="A253" s="10" t="n">
        <v>251</v>
      </c>
      <c r="B253" s="11" t="n">
        <v>9780429193941</v>
      </c>
      <c r="C253" s="12" t="n">
        <v>2014</v>
      </c>
      <c r="D253" s="13" t="s">
        <v>745</v>
      </c>
      <c r="E253" s="13" t="s">
        <v>746</v>
      </c>
      <c r="F253" s="14" t="s">
        <v>747</v>
      </c>
    </row>
    <row r="254" customFormat="false" ht="14.9" hidden="false" customHeight="false" outlineLevel="0" collapsed="false">
      <c r="A254" s="10" t="n">
        <v>252</v>
      </c>
      <c r="B254" s="11" t="n">
        <v>9781315120355</v>
      </c>
      <c r="C254" s="12" t="n">
        <v>2017</v>
      </c>
      <c r="D254" s="13" t="s">
        <v>748</v>
      </c>
      <c r="E254" s="13" t="s">
        <v>749</v>
      </c>
      <c r="F254" s="14" t="s">
        <v>750</v>
      </c>
    </row>
    <row r="255" customFormat="false" ht="28.35" hidden="false" customHeight="false" outlineLevel="0" collapsed="false">
      <c r="A255" s="10" t="n">
        <v>253</v>
      </c>
      <c r="B255" s="11" t="n">
        <v>9781351136068</v>
      </c>
      <c r="C255" s="12" t="n">
        <v>2018</v>
      </c>
      <c r="D255" s="13" t="s">
        <v>751</v>
      </c>
      <c r="E255" s="13" t="s">
        <v>752</v>
      </c>
      <c r="F255" s="14" t="s">
        <v>753</v>
      </c>
    </row>
    <row r="256" customFormat="false" ht="14.9" hidden="false" customHeight="false" outlineLevel="0" collapsed="false">
      <c r="A256" s="10" t="n">
        <v>254</v>
      </c>
      <c r="B256" s="11" t="n">
        <v>9780429088469</v>
      </c>
      <c r="C256" s="12" t="n">
        <v>2013</v>
      </c>
      <c r="D256" s="13" t="s">
        <v>754</v>
      </c>
      <c r="E256" s="13" t="s">
        <v>755</v>
      </c>
      <c r="F256" s="14" t="s">
        <v>756</v>
      </c>
    </row>
    <row r="257" customFormat="false" ht="14.9" hidden="false" customHeight="false" outlineLevel="0" collapsed="false">
      <c r="A257" s="10" t="n">
        <v>255</v>
      </c>
      <c r="B257" s="11" t="n">
        <v>9781315116587</v>
      </c>
      <c r="C257" s="12" t="n">
        <v>2018</v>
      </c>
      <c r="D257" s="13" t="s">
        <v>757</v>
      </c>
      <c r="E257" s="13" t="s">
        <v>758</v>
      </c>
      <c r="F257" s="14" t="s">
        <v>759</v>
      </c>
    </row>
    <row r="258" customFormat="false" ht="28.35" hidden="false" customHeight="false" outlineLevel="0" collapsed="false">
      <c r="A258" s="10" t="n">
        <v>256</v>
      </c>
      <c r="B258" s="11" t="n">
        <v>9781315156910</v>
      </c>
      <c r="C258" s="12" t="n">
        <v>2017</v>
      </c>
      <c r="D258" s="13" t="s">
        <v>760</v>
      </c>
      <c r="E258" s="13" t="s">
        <v>761</v>
      </c>
      <c r="F258" s="14" t="s">
        <v>762</v>
      </c>
    </row>
    <row r="259" customFormat="false" ht="14.9" hidden="false" customHeight="false" outlineLevel="0" collapsed="false">
      <c r="A259" s="10" t="n">
        <v>257</v>
      </c>
      <c r="B259" s="11" t="n">
        <v>9781003010654</v>
      </c>
      <c r="C259" s="12" t="n">
        <v>2022</v>
      </c>
      <c r="D259" s="13" t="s">
        <v>763</v>
      </c>
      <c r="E259" s="13" t="s">
        <v>764</v>
      </c>
      <c r="F259" s="14" t="s">
        <v>765</v>
      </c>
    </row>
    <row r="260" customFormat="false" ht="14.9" hidden="false" customHeight="false" outlineLevel="0" collapsed="false">
      <c r="A260" s="10" t="n">
        <v>258</v>
      </c>
      <c r="B260" s="11" t="n">
        <v>9781315381589</v>
      </c>
      <c r="C260" s="12" t="n">
        <v>2016</v>
      </c>
      <c r="D260" s="13" t="s">
        <v>766</v>
      </c>
      <c r="E260" s="13" t="s">
        <v>767</v>
      </c>
      <c r="F260" s="14" t="s">
        <v>768</v>
      </c>
    </row>
    <row r="261" customFormat="false" ht="14.9" hidden="false" customHeight="false" outlineLevel="0" collapsed="false">
      <c r="A261" s="10" t="n">
        <v>259</v>
      </c>
      <c r="B261" s="11" t="n">
        <v>9781315232379</v>
      </c>
      <c r="C261" s="12" t="n">
        <v>2018</v>
      </c>
      <c r="D261" s="13" t="s">
        <v>769</v>
      </c>
      <c r="E261" s="13" t="s">
        <v>770</v>
      </c>
      <c r="F261" s="14" t="s">
        <v>771</v>
      </c>
    </row>
    <row r="262" customFormat="false" ht="14.9" hidden="false" customHeight="false" outlineLevel="0" collapsed="false">
      <c r="A262" s="10" t="n">
        <v>260</v>
      </c>
      <c r="B262" s="11" t="n">
        <v>9780429323829</v>
      </c>
      <c r="C262" s="12" t="n">
        <v>2021</v>
      </c>
      <c r="D262" s="13" t="s">
        <v>772</v>
      </c>
      <c r="E262" s="13" t="s">
        <v>773</v>
      </c>
      <c r="F262" s="14" t="s">
        <v>774</v>
      </c>
    </row>
    <row r="263" customFormat="false" ht="28.35" hidden="false" customHeight="false" outlineLevel="0" collapsed="false">
      <c r="A263" s="10" t="n">
        <v>261</v>
      </c>
      <c r="B263" s="11" t="n">
        <v>9781315116266</v>
      </c>
      <c r="C263" s="12" t="n">
        <v>2018</v>
      </c>
      <c r="D263" s="13" t="s">
        <v>775</v>
      </c>
      <c r="E263" s="13" t="s">
        <v>776</v>
      </c>
      <c r="F263" s="14" t="s">
        <v>777</v>
      </c>
    </row>
    <row r="264" customFormat="false" ht="41.75" hidden="false" customHeight="false" outlineLevel="0" collapsed="false">
      <c r="A264" s="10" t="n">
        <v>262</v>
      </c>
      <c r="B264" s="11" t="n">
        <v>9780429327643</v>
      </c>
      <c r="C264" s="12" t="n">
        <v>2021</v>
      </c>
      <c r="D264" s="13" t="s">
        <v>778</v>
      </c>
      <c r="E264" s="13" t="s">
        <v>779</v>
      </c>
      <c r="F264" s="14" t="s">
        <v>780</v>
      </c>
    </row>
    <row r="265" customFormat="false" ht="14.9" hidden="false" customHeight="false" outlineLevel="0" collapsed="false">
      <c r="A265" s="10" t="n">
        <v>263</v>
      </c>
      <c r="B265" s="11" t="n">
        <v>9780429296031</v>
      </c>
      <c r="C265" s="12" t="n">
        <v>2020</v>
      </c>
      <c r="D265" s="13" t="s">
        <v>781</v>
      </c>
      <c r="E265" s="13" t="s">
        <v>782</v>
      </c>
      <c r="F265" s="14" t="s">
        <v>783</v>
      </c>
    </row>
    <row r="266" customFormat="false" ht="28.35" hidden="false" customHeight="false" outlineLevel="0" collapsed="false">
      <c r="A266" s="10" t="n">
        <v>264</v>
      </c>
      <c r="B266" s="11" t="n">
        <v>9780429489655</v>
      </c>
      <c r="C266" s="12" t="n">
        <v>2020</v>
      </c>
      <c r="D266" s="13" t="s">
        <v>784</v>
      </c>
      <c r="E266" s="13" t="s">
        <v>785</v>
      </c>
      <c r="F266" s="14" t="s">
        <v>786</v>
      </c>
    </row>
    <row r="267" customFormat="false" ht="28.35" hidden="false" customHeight="false" outlineLevel="0" collapsed="false">
      <c r="A267" s="10" t="n">
        <v>265</v>
      </c>
      <c r="B267" s="11" t="n">
        <v>9780203079522</v>
      </c>
      <c r="C267" s="12" t="n">
        <v>2012</v>
      </c>
      <c r="D267" s="13" t="s">
        <v>787</v>
      </c>
      <c r="E267" s="13" t="s">
        <v>788</v>
      </c>
      <c r="F267" s="14" t="s">
        <v>789</v>
      </c>
    </row>
    <row r="268" customFormat="false" ht="28.35" hidden="false" customHeight="false" outlineLevel="0" collapsed="false">
      <c r="A268" s="10" t="n">
        <v>266</v>
      </c>
      <c r="B268" s="11" t="n">
        <v>9780203079508</v>
      </c>
      <c r="C268" s="12" t="n">
        <v>2013</v>
      </c>
      <c r="D268" s="13" t="s">
        <v>790</v>
      </c>
      <c r="E268" s="13" t="s">
        <v>791</v>
      </c>
      <c r="F268" s="14" t="s">
        <v>792</v>
      </c>
    </row>
    <row r="269" customFormat="false" ht="14.9" hidden="false" customHeight="false" outlineLevel="0" collapsed="false">
      <c r="A269" s="10" t="n">
        <v>267</v>
      </c>
      <c r="B269" s="11" t="n">
        <v>9780429088162</v>
      </c>
      <c r="C269" s="12" t="n">
        <v>2013</v>
      </c>
      <c r="D269" s="13" t="s">
        <v>793</v>
      </c>
      <c r="E269" s="13" t="s">
        <v>794</v>
      </c>
      <c r="F269" s="14" t="s">
        <v>795</v>
      </c>
    </row>
    <row r="270" customFormat="false" ht="28.9" hidden="false" customHeight="false" outlineLevel="0" collapsed="false">
      <c r="A270" s="10" t="n">
        <v>268</v>
      </c>
      <c r="B270" s="11" t="n">
        <v>9781315156521</v>
      </c>
      <c r="C270" s="12" t="n">
        <v>2017</v>
      </c>
      <c r="D270" s="13" t="s">
        <v>796</v>
      </c>
      <c r="E270" s="13" t="s">
        <v>797</v>
      </c>
      <c r="F270" s="14" t="s">
        <v>798</v>
      </c>
    </row>
    <row r="271" customFormat="false" ht="28.9" hidden="false" customHeight="false" outlineLevel="0" collapsed="false">
      <c r="A271" s="10" t="n">
        <v>269</v>
      </c>
      <c r="B271" s="11" t="n">
        <v>9780429098864</v>
      </c>
      <c r="C271" s="12" t="n">
        <v>2014</v>
      </c>
      <c r="D271" s="13" t="s">
        <v>799</v>
      </c>
      <c r="E271" s="13" t="s">
        <v>800</v>
      </c>
      <c r="F271" s="14" t="s">
        <v>801</v>
      </c>
    </row>
    <row r="272" customFormat="false" ht="14.9" hidden="false" customHeight="false" outlineLevel="0" collapsed="false">
      <c r="A272" s="10" t="n">
        <v>270</v>
      </c>
      <c r="B272" s="11" t="n">
        <v>9780429082689</v>
      </c>
      <c r="C272" s="12" t="n">
        <v>2004</v>
      </c>
      <c r="D272" s="13" t="s">
        <v>802</v>
      </c>
      <c r="E272" s="13" t="s">
        <v>803</v>
      </c>
      <c r="F272" s="14" t="s">
        <v>804</v>
      </c>
    </row>
    <row r="273" customFormat="false" ht="28.35" hidden="false" customHeight="false" outlineLevel="0" collapsed="false">
      <c r="A273" s="10" t="n">
        <v>271</v>
      </c>
      <c r="B273" s="11" t="n">
        <v>9780429137198</v>
      </c>
      <c r="C273" s="12" t="n">
        <v>2011</v>
      </c>
      <c r="D273" s="13" t="s">
        <v>805</v>
      </c>
      <c r="E273" s="13" t="s">
        <v>806</v>
      </c>
      <c r="F273" s="14" t="s">
        <v>807</v>
      </c>
    </row>
    <row r="274" customFormat="false" ht="14.9" hidden="false" customHeight="false" outlineLevel="0" collapsed="false">
      <c r="A274" s="10" t="n">
        <v>272</v>
      </c>
      <c r="B274" s="11" t="n">
        <v>9780203711033</v>
      </c>
      <c r="C274" s="12" t="n">
        <v>2018</v>
      </c>
      <c r="D274" s="13" t="s">
        <v>808</v>
      </c>
      <c r="E274" s="13" t="s">
        <v>809</v>
      </c>
      <c r="F274" s="14" t="s">
        <v>810</v>
      </c>
    </row>
    <row r="275" customFormat="false" ht="14.9" hidden="false" customHeight="false" outlineLevel="0" collapsed="false">
      <c r="A275" s="10" t="n">
        <v>273</v>
      </c>
      <c r="B275" s="11" t="n">
        <v>9780429195525</v>
      </c>
      <c r="C275" s="12" t="n">
        <v>2007</v>
      </c>
      <c r="D275" s="13" t="s">
        <v>811</v>
      </c>
      <c r="E275" s="13" t="s">
        <v>812</v>
      </c>
      <c r="F275" s="14" t="s">
        <v>813</v>
      </c>
    </row>
    <row r="276" customFormat="false" ht="41.75" hidden="false" customHeight="false" outlineLevel="0" collapsed="false">
      <c r="A276" s="10" t="n">
        <v>274</v>
      </c>
      <c r="B276" s="11" t="n">
        <v>9781003139270</v>
      </c>
      <c r="C276" s="12" t="n">
        <v>2022</v>
      </c>
      <c r="D276" s="13" t="s">
        <v>814</v>
      </c>
      <c r="E276" s="13" t="s">
        <v>815</v>
      </c>
      <c r="F276" s="14" t="s">
        <v>816</v>
      </c>
    </row>
    <row r="277" customFormat="false" ht="41.75" hidden="false" customHeight="false" outlineLevel="0" collapsed="false">
      <c r="A277" s="10" t="n">
        <v>275</v>
      </c>
      <c r="B277" s="11" t="n">
        <v>9781003032588</v>
      </c>
      <c r="C277" s="12" t="n">
        <v>2021</v>
      </c>
      <c r="D277" s="13" t="s">
        <v>817</v>
      </c>
      <c r="E277" s="13" t="s">
        <v>818</v>
      </c>
      <c r="F277" s="14" t="s">
        <v>819</v>
      </c>
    </row>
    <row r="278" customFormat="false" ht="28.35" hidden="false" customHeight="false" outlineLevel="0" collapsed="false">
      <c r="A278" s="10" t="n">
        <v>276</v>
      </c>
      <c r="B278" s="11" t="n">
        <v>9781315138480</v>
      </c>
      <c r="C278" s="12" t="n">
        <v>1992</v>
      </c>
      <c r="D278" s="13" t="s">
        <v>820</v>
      </c>
      <c r="E278" s="13" t="s">
        <v>821</v>
      </c>
      <c r="F278" s="14" t="s">
        <v>822</v>
      </c>
    </row>
    <row r="279" customFormat="false" ht="28.35" hidden="false" customHeight="false" outlineLevel="0" collapsed="false">
      <c r="A279" s="10" t="n">
        <v>277</v>
      </c>
      <c r="B279" s="11" t="n">
        <v>9781003081487</v>
      </c>
      <c r="C279" s="12" t="n">
        <v>2021</v>
      </c>
      <c r="D279" s="13" t="s">
        <v>823</v>
      </c>
      <c r="E279" s="13" t="s">
        <v>824</v>
      </c>
      <c r="F279" s="14" t="s">
        <v>825</v>
      </c>
    </row>
    <row r="280" customFormat="false" ht="41.95" hidden="false" customHeight="false" outlineLevel="0" collapsed="false">
      <c r="A280" s="10" t="n">
        <v>278</v>
      </c>
      <c r="B280" s="11" t="n">
        <v>9781003022688</v>
      </c>
      <c r="C280" s="12" t="n">
        <v>2021</v>
      </c>
      <c r="D280" s="13" t="s">
        <v>826</v>
      </c>
      <c r="E280" s="13" t="s">
        <v>827</v>
      </c>
      <c r="F280" s="14" t="s">
        <v>828</v>
      </c>
    </row>
    <row r="281" customFormat="false" ht="41.95" hidden="false" customHeight="false" outlineLevel="0" collapsed="false">
      <c r="A281" s="10" t="n">
        <v>279</v>
      </c>
      <c r="B281" s="11" t="n">
        <v>9781003133391</v>
      </c>
      <c r="C281" s="12" t="n">
        <v>2021</v>
      </c>
      <c r="D281" s="13" t="s">
        <v>829</v>
      </c>
      <c r="E281" s="13" t="s">
        <v>830</v>
      </c>
      <c r="F281" s="14" t="s">
        <v>831</v>
      </c>
    </row>
    <row r="282" customFormat="false" ht="28.35" hidden="false" customHeight="false" outlineLevel="0" collapsed="false">
      <c r="A282" s="10" t="n">
        <v>280</v>
      </c>
      <c r="B282" s="11" t="n">
        <v>9781003004998</v>
      </c>
      <c r="C282" s="12" t="n">
        <v>2021</v>
      </c>
      <c r="D282" s="13" t="s">
        <v>832</v>
      </c>
      <c r="E282" s="13" t="s">
        <v>833</v>
      </c>
      <c r="F282" s="14" t="s">
        <v>834</v>
      </c>
    </row>
    <row r="283" customFormat="false" ht="28.35" hidden="false" customHeight="false" outlineLevel="0" collapsed="false">
      <c r="A283" s="10" t="n">
        <v>281</v>
      </c>
      <c r="B283" s="11" t="n">
        <v>9781003034087</v>
      </c>
      <c r="C283" s="12" t="n">
        <v>2021</v>
      </c>
      <c r="D283" s="13" t="s">
        <v>835</v>
      </c>
      <c r="E283" s="13" t="s">
        <v>836</v>
      </c>
      <c r="F283" s="14" t="s">
        <v>837</v>
      </c>
    </row>
    <row r="284" customFormat="false" ht="28.35" hidden="false" customHeight="false" outlineLevel="0" collapsed="false">
      <c r="A284" s="10" t="n">
        <v>282</v>
      </c>
      <c r="B284" s="11" t="n">
        <v>9780429352546</v>
      </c>
      <c r="C284" s="12" t="n">
        <v>2021</v>
      </c>
      <c r="D284" s="13" t="s">
        <v>838</v>
      </c>
      <c r="E284" s="13" t="s">
        <v>839</v>
      </c>
      <c r="F284" s="14" t="s">
        <v>840</v>
      </c>
    </row>
    <row r="285" customFormat="false" ht="28.35" hidden="false" customHeight="false" outlineLevel="0" collapsed="false">
      <c r="A285" s="10" t="n">
        <v>283</v>
      </c>
      <c r="B285" s="11" t="n">
        <v>9780429352898</v>
      </c>
      <c r="C285" s="12" t="n">
        <v>2021</v>
      </c>
      <c r="D285" s="13" t="s">
        <v>841</v>
      </c>
      <c r="E285" s="13" t="s">
        <v>842</v>
      </c>
      <c r="F285" s="14" t="s">
        <v>843</v>
      </c>
    </row>
    <row r="286" customFormat="false" ht="41.75" hidden="false" customHeight="false" outlineLevel="0" collapsed="false">
      <c r="A286" s="10" t="n">
        <v>284</v>
      </c>
      <c r="B286" s="11" t="n">
        <v>9780429030680</v>
      </c>
      <c r="C286" s="12" t="n">
        <v>2019</v>
      </c>
      <c r="D286" s="13" t="s">
        <v>844</v>
      </c>
      <c r="E286" s="13" t="s">
        <v>845</v>
      </c>
      <c r="F286" s="14" t="s">
        <v>846</v>
      </c>
    </row>
    <row r="287" customFormat="false" ht="14.9" hidden="false" customHeight="false" outlineLevel="0" collapsed="false">
      <c r="A287" s="10" t="n">
        <v>285</v>
      </c>
      <c r="B287" s="11" t="n">
        <v>9780429116438</v>
      </c>
      <c r="C287" s="12" t="n">
        <v>2005</v>
      </c>
      <c r="D287" s="13" t="s">
        <v>847</v>
      </c>
      <c r="E287" s="13" t="s">
        <v>848</v>
      </c>
      <c r="F287" s="14" t="s">
        <v>849</v>
      </c>
    </row>
    <row r="288" customFormat="false" ht="28.35" hidden="false" customHeight="false" outlineLevel="0" collapsed="false">
      <c r="A288" s="10" t="n">
        <v>286</v>
      </c>
      <c r="B288" s="11" t="n">
        <v>9780429161315</v>
      </c>
      <c r="C288" s="12" t="n">
        <v>2016</v>
      </c>
      <c r="D288" s="13" t="s">
        <v>850</v>
      </c>
      <c r="E288" s="13" t="s">
        <v>851</v>
      </c>
      <c r="F288" s="14" t="s">
        <v>852</v>
      </c>
    </row>
    <row r="289" customFormat="false" ht="14.9" hidden="false" customHeight="false" outlineLevel="0" collapsed="false">
      <c r="A289" s="10" t="n">
        <v>287</v>
      </c>
      <c r="B289" s="11" t="n">
        <v>9781003092889</v>
      </c>
      <c r="C289" s="12" t="n">
        <v>2021</v>
      </c>
      <c r="D289" s="13" t="s">
        <v>853</v>
      </c>
      <c r="E289" s="13" t="s">
        <v>854</v>
      </c>
      <c r="F289" s="14" t="s">
        <v>855</v>
      </c>
    </row>
    <row r="290" customFormat="false" ht="28.35" hidden="false" customHeight="false" outlineLevel="0" collapsed="false">
      <c r="A290" s="10" t="n">
        <v>288</v>
      </c>
      <c r="B290" s="11" t="n">
        <v>9780429071157</v>
      </c>
      <c r="C290" s="12" t="n">
        <v>2015</v>
      </c>
      <c r="D290" s="13" t="s">
        <v>856</v>
      </c>
      <c r="E290" s="13" t="s">
        <v>857</v>
      </c>
      <c r="F290" s="14" t="s">
        <v>858</v>
      </c>
    </row>
    <row r="291" customFormat="false" ht="28.35" hidden="false" customHeight="false" outlineLevel="0" collapsed="false">
      <c r="A291" s="10" t="n">
        <v>289</v>
      </c>
      <c r="B291" s="11" t="n">
        <v>9781003111689</v>
      </c>
      <c r="C291" s="12" t="n">
        <v>2021</v>
      </c>
      <c r="D291" s="13" t="s">
        <v>859</v>
      </c>
      <c r="E291" s="13" t="s">
        <v>860</v>
      </c>
      <c r="F291" s="14" t="s">
        <v>861</v>
      </c>
    </row>
    <row r="292" customFormat="false" ht="14.9" hidden="false" customHeight="false" outlineLevel="0" collapsed="false">
      <c r="A292" s="10" t="n">
        <v>290</v>
      </c>
      <c r="B292" s="11" t="n">
        <v>9780429074806</v>
      </c>
      <c r="C292" s="12" t="n">
        <v>2007</v>
      </c>
      <c r="D292" s="13" t="s">
        <v>862</v>
      </c>
      <c r="E292" s="13" t="s">
        <v>863</v>
      </c>
      <c r="F292" s="14" t="s">
        <v>864</v>
      </c>
    </row>
    <row r="293" customFormat="false" ht="14.9" hidden="false" customHeight="false" outlineLevel="0" collapsed="false">
      <c r="A293" s="10" t="n">
        <v>291</v>
      </c>
      <c r="B293" s="11" t="n">
        <v>9780429187377</v>
      </c>
      <c r="C293" s="12" t="n">
        <v>2015</v>
      </c>
      <c r="D293" s="13" t="s">
        <v>865</v>
      </c>
      <c r="E293" s="13" t="s">
        <v>866</v>
      </c>
      <c r="F293" s="14" t="s">
        <v>867</v>
      </c>
    </row>
    <row r="294" customFormat="false" ht="14.9" hidden="false" customHeight="false" outlineLevel="0" collapsed="false">
      <c r="A294" s="10" t="n">
        <v>292</v>
      </c>
      <c r="B294" s="11" t="n">
        <v>9780429056437</v>
      </c>
      <c r="C294" s="12" t="n">
        <v>2020</v>
      </c>
      <c r="D294" s="13" t="s">
        <v>868</v>
      </c>
      <c r="E294" s="13" t="s">
        <v>869</v>
      </c>
      <c r="F294" s="14" t="s">
        <v>870</v>
      </c>
    </row>
    <row r="295" customFormat="false" ht="28.35" hidden="false" customHeight="false" outlineLevel="0" collapsed="false">
      <c r="A295" s="10" t="n">
        <v>293</v>
      </c>
      <c r="B295" s="11" t="n">
        <v>9781351200998</v>
      </c>
      <c r="C295" s="12" t="n">
        <v>2018</v>
      </c>
      <c r="D295" s="13" t="s">
        <v>871</v>
      </c>
      <c r="E295" s="13" t="s">
        <v>872</v>
      </c>
      <c r="F295" s="14" t="s">
        <v>873</v>
      </c>
    </row>
    <row r="296" customFormat="false" ht="14.9" hidden="false" customHeight="false" outlineLevel="0" collapsed="false">
      <c r="A296" s="10" t="n">
        <v>294</v>
      </c>
      <c r="B296" s="11" t="n">
        <v>9780429402296</v>
      </c>
      <c r="C296" s="12" t="n">
        <v>2019</v>
      </c>
      <c r="D296" s="13" t="s">
        <v>874</v>
      </c>
      <c r="E296" s="13" t="s">
        <v>875</v>
      </c>
      <c r="F296" s="14" t="s">
        <v>876</v>
      </c>
    </row>
    <row r="297" customFormat="false" ht="14.9" hidden="false" customHeight="false" outlineLevel="0" collapsed="false">
      <c r="A297" s="10" t="n">
        <v>295</v>
      </c>
      <c r="B297" s="11" t="n">
        <v>9780429118104</v>
      </c>
      <c r="C297" s="12" t="n">
        <v>2008</v>
      </c>
      <c r="D297" s="13" t="s">
        <v>877</v>
      </c>
      <c r="E297" s="13" t="s">
        <v>878</v>
      </c>
      <c r="F297" s="14" t="s">
        <v>879</v>
      </c>
    </row>
    <row r="298" customFormat="false" ht="28.35" hidden="false" customHeight="false" outlineLevel="0" collapsed="false">
      <c r="A298" s="10" t="n">
        <v>296</v>
      </c>
      <c r="B298" s="11" t="n">
        <v>9781315215303</v>
      </c>
      <c r="C298" s="12" t="n">
        <v>2016</v>
      </c>
      <c r="D298" s="13" t="s">
        <v>880</v>
      </c>
      <c r="E298" s="13" t="s">
        <v>881</v>
      </c>
      <c r="F298" s="14" t="s">
        <v>882</v>
      </c>
    </row>
    <row r="299" customFormat="false" ht="28.35" hidden="false" customHeight="false" outlineLevel="0" collapsed="false">
      <c r="A299" s="10" t="n">
        <v>297</v>
      </c>
      <c r="B299" s="11" t="n">
        <v>9780429167904</v>
      </c>
      <c r="C299" s="12" t="n">
        <v>2014</v>
      </c>
      <c r="D299" s="13" t="s">
        <v>883</v>
      </c>
      <c r="E299" s="13" t="s">
        <v>884</v>
      </c>
      <c r="F299" s="14" t="s">
        <v>885</v>
      </c>
    </row>
    <row r="300" customFormat="false" ht="14.9" hidden="false" customHeight="false" outlineLevel="0" collapsed="false">
      <c r="A300" s="10" t="n">
        <v>298</v>
      </c>
      <c r="B300" s="11" t="n">
        <v>9781315153483</v>
      </c>
      <c r="C300" s="12" t="n">
        <v>2018</v>
      </c>
      <c r="D300" s="13" t="s">
        <v>886</v>
      </c>
      <c r="E300" s="13" t="s">
        <v>887</v>
      </c>
      <c r="F300" s="14" t="s">
        <v>888</v>
      </c>
    </row>
    <row r="301" customFormat="false" ht="14.9" hidden="false" customHeight="false" outlineLevel="0" collapsed="false">
      <c r="A301" s="10" t="n">
        <v>299</v>
      </c>
      <c r="B301" s="11" t="n">
        <v>9780429135699</v>
      </c>
      <c r="C301" s="12" t="n">
        <v>2007</v>
      </c>
      <c r="D301" s="13" t="s">
        <v>889</v>
      </c>
      <c r="E301" s="13" t="s">
        <v>890</v>
      </c>
      <c r="F301" s="14" t="s">
        <v>891</v>
      </c>
    </row>
    <row r="302" customFormat="false" ht="14.9" hidden="false" customHeight="false" outlineLevel="0" collapsed="false">
      <c r="A302" s="10" t="n">
        <v>300</v>
      </c>
      <c r="B302" s="11" t="n">
        <v>9781315368382</v>
      </c>
      <c r="C302" s="12" t="n">
        <v>2017</v>
      </c>
      <c r="D302" s="13" t="s">
        <v>892</v>
      </c>
      <c r="E302" s="13" t="s">
        <v>893</v>
      </c>
      <c r="F302" s="14" t="s">
        <v>894</v>
      </c>
    </row>
    <row r="303" customFormat="false" ht="14.9" hidden="false" customHeight="false" outlineLevel="0" collapsed="false">
      <c r="A303" s="10" t="n">
        <v>301</v>
      </c>
      <c r="B303" s="11" t="n">
        <v>9780429090790</v>
      </c>
      <c r="C303" s="12" t="n">
        <v>2016</v>
      </c>
      <c r="D303" s="13" t="s">
        <v>895</v>
      </c>
      <c r="E303" s="13" t="s">
        <v>896</v>
      </c>
      <c r="F303" s="14" t="s">
        <v>897</v>
      </c>
    </row>
    <row r="304" customFormat="false" ht="14.9" hidden="false" customHeight="false" outlineLevel="0" collapsed="false">
      <c r="A304" s="10" t="n">
        <v>302</v>
      </c>
      <c r="B304" s="11" t="n">
        <v>9780429135897</v>
      </c>
      <c r="C304" s="12" t="n">
        <v>2009</v>
      </c>
      <c r="D304" s="13" t="s">
        <v>898</v>
      </c>
      <c r="E304" s="13" t="s">
        <v>899</v>
      </c>
      <c r="F304" s="14" t="s">
        <v>900</v>
      </c>
    </row>
    <row r="305" customFormat="false" ht="28.35" hidden="false" customHeight="false" outlineLevel="0" collapsed="false">
      <c r="A305" s="10" t="n">
        <v>303</v>
      </c>
      <c r="B305" s="11" t="n">
        <v>9780429169304</v>
      </c>
      <c r="C305" s="12" t="n">
        <v>2014</v>
      </c>
      <c r="D305" s="13" t="s">
        <v>901</v>
      </c>
      <c r="E305" s="13" t="s">
        <v>902</v>
      </c>
      <c r="F305" s="14" t="s">
        <v>903</v>
      </c>
    </row>
    <row r="306" customFormat="false" ht="28.35" hidden="false" customHeight="false" outlineLevel="0" collapsed="false">
      <c r="A306" s="10" t="n">
        <v>304</v>
      </c>
      <c r="B306" s="11" t="n">
        <v>9780429193828</v>
      </c>
      <c r="C306" s="12" t="n">
        <v>2013</v>
      </c>
      <c r="D306" s="13" t="s">
        <v>904</v>
      </c>
      <c r="E306" s="13" t="s">
        <v>905</v>
      </c>
      <c r="F306" s="14" t="s">
        <v>906</v>
      </c>
    </row>
    <row r="307" customFormat="false" ht="14.9" hidden="false" customHeight="false" outlineLevel="0" collapsed="false">
      <c r="A307" s="10" t="n">
        <v>305</v>
      </c>
      <c r="B307" s="11" t="n">
        <v>9780429168673</v>
      </c>
      <c r="C307" s="12" t="n">
        <v>2014</v>
      </c>
      <c r="D307" s="13" t="s">
        <v>907</v>
      </c>
      <c r="E307" s="13" t="s">
        <v>908</v>
      </c>
      <c r="F307" s="14" t="s">
        <v>909</v>
      </c>
    </row>
    <row r="308" customFormat="false" ht="14.9" hidden="false" customHeight="false" outlineLevel="0" collapsed="false">
      <c r="A308" s="10" t="n">
        <v>306</v>
      </c>
      <c r="B308" s="11" t="n">
        <v>9781315367583</v>
      </c>
      <c r="C308" s="12" t="n">
        <v>2017</v>
      </c>
      <c r="D308" s="13" t="s">
        <v>910</v>
      </c>
      <c r="E308" s="13" t="s">
        <v>911</v>
      </c>
      <c r="F308" s="14" t="s">
        <v>912</v>
      </c>
    </row>
    <row r="309" customFormat="false" ht="14.9" hidden="false" customHeight="false" outlineLevel="0" collapsed="false">
      <c r="A309" s="10" t="n">
        <v>307</v>
      </c>
      <c r="B309" s="11" t="n">
        <v>9781315150130</v>
      </c>
      <c r="C309" s="12" t="n">
        <v>2018</v>
      </c>
      <c r="D309" s="13" t="s">
        <v>913</v>
      </c>
      <c r="E309" s="13" t="s">
        <v>914</v>
      </c>
      <c r="F309" s="14" t="s">
        <v>915</v>
      </c>
    </row>
    <row r="310" customFormat="false" ht="28.35" hidden="false" customHeight="false" outlineLevel="0" collapsed="false">
      <c r="A310" s="10" t="n">
        <v>308</v>
      </c>
      <c r="B310" s="11" t="n">
        <v>9781315225388</v>
      </c>
      <c r="C310" s="12" t="n">
        <v>2017</v>
      </c>
      <c r="D310" s="13" t="s">
        <v>916</v>
      </c>
      <c r="E310" s="13" t="s">
        <v>917</v>
      </c>
      <c r="F310" s="14" t="s">
        <v>918</v>
      </c>
    </row>
    <row r="311" customFormat="false" ht="14.9" hidden="false" customHeight="false" outlineLevel="0" collapsed="false">
      <c r="A311" s="10" t="n">
        <v>309</v>
      </c>
      <c r="B311" s="11" t="n">
        <v>9780429220548</v>
      </c>
      <c r="C311" s="12" t="n">
        <v>2003</v>
      </c>
      <c r="D311" s="13" t="s">
        <v>919</v>
      </c>
      <c r="E311" s="13" t="s">
        <v>920</v>
      </c>
      <c r="F311" s="14" t="s">
        <v>921</v>
      </c>
    </row>
    <row r="312" customFormat="false" ht="28.35" hidden="false" customHeight="false" outlineLevel="0" collapsed="false">
      <c r="A312" s="10" t="n">
        <v>310</v>
      </c>
      <c r="B312" s="11" t="n">
        <v>9781315138763</v>
      </c>
      <c r="C312" s="12" t="n">
        <v>1993</v>
      </c>
      <c r="D312" s="13" t="s">
        <v>922</v>
      </c>
      <c r="E312" s="13" t="s">
        <v>923</v>
      </c>
      <c r="F312" s="14" t="s">
        <v>924</v>
      </c>
    </row>
    <row r="313" customFormat="false" ht="28.35" hidden="false" customHeight="false" outlineLevel="0" collapsed="false">
      <c r="A313" s="10" t="n">
        <v>311</v>
      </c>
      <c r="B313" s="11" t="n">
        <v>9781315104171</v>
      </c>
      <c r="C313" s="12" t="n">
        <v>2019</v>
      </c>
      <c r="D313" s="13" t="s">
        <v>925</v>
      </c>
      <c r="E313" s="13" t="s">
        <v>926</v>
      </c>
      <c r="F313" s="14" t="s">
        <v>927</v>
      </c>
    </row>
    <row r="314" customFormat="false" ht="41.75" hidden="false" customHeight="false" outlineLevel="0" collapsed="false">
      <c r="A314" s="10" t="n">
        <v>312</v>
      </c>
      <c r="B314" s="11" t="n">
        <v>9781315152004</v>
      </c>
      <c r="C314" s="12" t="n">
        <v>2018</v>
      </c>
      <c r="D314" s="13" t="s">
        <v>928</v>
      </c>
      <c r="E314" s="13" t="s">
        <v>929</v>
      </c>
      <c r="F314" s="14" t="s">
        <v>930</v>
      </c>
    </row>
    <row r="315" customFormat="false" ht="14.9" hidden="false" customHeight="false" outlineLevel="0" collapsed="false">
      <c r="A315" s="10" t="n">
        <v>313</v>
      </c>
      <c r="B315" s="11" t="n">
        <v>9780429428647</v>
      </c>
      <c r="C315" s="12" t="n">
        <v>2020</v>
      </c>
      <c r="D315" s="13" t="s">
        <v>931</v>
      </c>
      <c r="E315" s="13" t="s">
        <v>932</v>
      </c>
      <c r="F315" s="14" t="s">
        <v>933</v>
      </c>
    </row>
    <row r="316" customFormat="false" ht="14.9" hidden="false" customHeight="false" outlineLevel="0" collapsed="false">
      <c r="A316" s="10" t="n">
        <v>314</v>
      </c>
      <c r="B316" s="11" t="n">
        <v>9781351123587</v>
      </c>
      <c r="C316" s="12" t="n">
        <v>2020</v>
      </c>
      <c r="D316" s="13" t="s">
        <v>934</v>
      </c>
      <c r="E316" s="13" t="s">
        <v>935</v>
      </c>
      <c r="F316" s="14" t="s">
        <v>936</v>
      </c>
    </row>
    <row r="317" customFormat="false" ht="28.35" hidden="false" customHeight="false" outlineLevel="0" collapsed="false">
      <c r="A317" s="10" t="n">
        <v>315</v>
      </c>
      <c r="B317" s="11" t="n">
        <v>9781315371849</v>
      </c>
      <c r="C317" s="12" t="n">
        <v>2017</v>
      </c>
      <c r="D317" s="13" t="s">
        <v>937</v>
      </c>
      <c r="E317" s="13" t="s">
        <v>938</v>
      </c>
      <c r="F317" s="14" t="s">
        <v>939</v>
      </c>
    </row>
    <row r="318" customFormat="false" ht="14.9" hidden="false" customHeight="false" outlineLevel="0" collapsed="false">
      <c r="A318" s="10" t="n">
        <v>316</v>
      </c>
      <c r="B318" s="11" t="n">
        <v>9781315215198</v>
      </c>
      <c r="C318" s="12" t="n">
        <v>2015</v>
      </c>
      <c r="D318" s="13" t="s">
        <v>940</v>
      </c>
      <c r="E318" s="13" t="s">
        <v>941</v>
      </c>
      <c r="F318" s="14" t="s">
        <v>942</v>
      </c>
    </row>
    <row r="319" customFormat="false" ht="28.35" hidden="false" customHeight="false" outlineLevel="0" collapsed="false">
      <c r="A319" s="10" t="n">
        <v>317</v>
      </c>
      <c r="B319" s="11" t="n">
        <v>9780429162305</v>
      </c>
      <c r="C319" s="12" t="n">
        <v>2015</v>
      </c>
      <c r="D319" s="13" t="s">
        <v>943</v>
      </c>
      <c r="E319" s="13" t="s">
        <v>944</v>
      </c>
      <c r="F319" s="14" t="s">
        <v>945</v>
      </c>
    </row>
    <row r="320" customFormat="false" ht="28.35" hidden="false" customHeight="false" outlineLevel="0" collapsed="false">
      <c r="A320" s="10" t="n">
        <v>318</v>
      </c>
      <c r="B320" s="11" t="n">
        <v>9780429069208</v>
      </c>
      <c r="C320" s="12" t="n">
        <v>2015</v>
      </c>
      <c r="D320" s="13" t="s">
        <v>946</v>
      </c>
      <c r="E320" s="13" t="s">
        <v>947</v>
      </c>
      <c r="F320" s="14" t="s">
        <v>948</v>
      </c>
    </row>
    <row r="321" customFormat="false" ht="28.35" hidden="false" customHeight="false" outlineLevel="0" collapsed="false">
      <c r="A321" s="10" t="n">
        <v>319</v>
      </c>
      <c r="B321" s="11" t="n">
        <v>9781351120784</v>
      </c>
      <c r="C321" s="12" t="n">
        <v>2020</v>
      </c>
      <c r="D321" s="13" t="s">
        <v>949</v>
      </c>
      <c r="E321" s="13" t="s">
        <v>950</v>
      </c>
      <c r="F321" s="14" t="s">
        <v>951</v>
      </c>
    </row>
    <row r="322" customFormat="false" ht="28.35" hidden="false" customHeight="false" outlineLevel="0" collapsed="false">
      <c r="A322" s="10" t="n">
        <v>320</v>
      </c>
      <c r="B322" s="11" t="n">
        <v>9781315123882</v>
      </c>
      <c r="C322" s="12" t="n">
        <v>2018</v>
      </c>
      <c r="D322" s="13" t="s">
        <v>952</v>
      </c>
      <c r="E322" s="13" t="s">
        <v>953</v>
      </c>
      <c r="F322" s="14" t="s">
        <v>954</v>
      </c>
    </row>
    <row r="323" customFormat="false" ht="14.9" hidden="false" customHeight="false" outlineLevel="0" collapsed="false">
      <c r="A323" s="10" t="n">
        <v>321</v>
      </c>
      <c r="B323" s="11" t="n">
        <v>9780429468599</v>
      </c>
      <c r="C323" s="12" t="n">
        <v>2019</v>
      </c>
      <c r="D323" s="13" t="s">
        <v>955</v>
      </c>
      <c r="E323" s="13" t="s">
        <v>956</v>
      </c>
      <c r="F323" s="14" t="s">
        <v>957</v>
      </c>
    </row>
    <row r="324" customFormat="false" ht="14.9" hidden="false" customHeight="false" outlineLevel="0" collapsed="false">
      <c r="A324" s="10" t="n">
        <v>322</v>
      </c>
      <c r="B324" s="11" t="n">
        <v>9781003160281</v>
      </c>
      <c r="C324" s="12" t="n">
        <v>2022</v>
      </c>
      <c r="D324" s="13" t="s">
        <v>958</v>
      </c>
      <c r="E324" s="13" t="s">
        <v>959</v>
      </c>
      <c r="F324" s="14" t="s">
        <v>960</v>
      </c>
    </row>
    <row r="325" customFormat="false" ht="28.35" hidden="false" customHeight="false" outlineLevel="0" collapsed="false">
      <c r="A325" s="10" t="n">
        <v>323</v>
      </c>
      <c r="B325" s="11" t="n">
        <v>9780429074332</v>
      </c>
      <c r="C325" s="12" t="n">
        <v>2015</v>
      </c>
      <c r="D325" s="13" t="s">
        <v>961</v>
      </c>
      <c r="E325" s="13" t="s">
        <v>962</v>
      </c>
      <c r="F325" s="14" t="s">
        <v>963</v>
      </c>
    </row>
    <row r="326" customFormat="false" ht="14.9" hidden="false" customHeight="false" outlineLevel="0" collapsed="false">
      <c r="A326" s="10" t="n">
        <v>324</v>
      </c>
      <c r="B326" s="11" t="n">
        <v>9780429090660</v>
      </c>
      <c r="C326" s="12" t="n">
        <v>2015</v>
      </c>
      <c r="D326" s="13" t="s">
        <v>961</v>
      </c>
      <c r="E326" s="13" t="s">
        <v>964</v>
      </c>
      <c r="F326" s="14" t="s">
        <v>965</v>
      </c>
    </row>
    <row r="327" customFormat="false" ht="55.2" hidden="false" customHeight="false" outlineLevel="0" collapsed="false">
      <c r="A327" s="10" t="n">
        <v>325</v>
      </c>
      <c r="B327" s="11" t="n">
        <v>9781003003045</v>
      </c>
      <c r="C327" s="12" t="n">
        <v>2021</v>
      </c>
      <c r="D327" s="13" t="s">
        <v>966</v>
      </c>
      <c r="E327" s="13" t="s">
        <v>967</v>
      </c>
      <c r="F327" s="14" t="s">
        <v>968</v>
      </c>
    </row>
    <row r="328" customFormat="false" ht="14.9" hidden="false" customHeight="false" outlineLevel="0" collapsed="false">
      <c r="A328" s="10" t="n">
        <v>326</v>
      </c>
      <c r="B328" s="11" t="n">
        <v>9781315216409</v>
      </c>
      <c r="C328" s="12" t="n">
        <v>2014</v>
      </c>
      <c r="D328" s="13" t="s">
        <v>969</v>
      </c>
      <c r="E328" s="13" t="s">
        <v>970</v>
      </c>
      <c r="F328" s="14" t="s">
        <v>971</v>
      </c>
    </row>
    <row r="329" customFormat="false" ht="28.35" hidden="false" customHeight="false" outlineLevel="0" collapsed="false">
      <c r="A329" s="10" t="n">
        <v>327</v>
      </c>
      <c r="B329" s="11" t="n">
        <v>9780429102462</v>
      </c>
      <c r="C329" s="12" t="n">
        <v>2014</v>
      </c>
      <c r="D329" s="13" t="s">
        <v>972</v>
      </c>
      <c r="E329" s="13" t="s">
        <v>973</v>
      </c>
      <c r="F329" s="14" t="s">
        <v>974</v>
      </c>
    </row>
    <row r="330" customFormat="false" ht="14.9" hidden="false" customHeight="false" outlineLevel="0" collapsed="false">
      <c r="A330" s="10" t="n">
        <v>328</v>
      </c>
      <c r="B330" s="11" t="n">
        <v>9780429156878</v>
      </c>
      <c r="C330" s="12" t="n">
        <v>2015</v>
      </c>
      <c r="D330" s="13" t="s">
        <v>975</v>
      </c>
      <c r="E330" s="13" t="s">
        <v>976</v>
      </c>
      <c r="F330" s="14" t="s">
        <v>977</v>
      </c>
    </row>
    <row r="331" customFormat="false" ht="14.9" hidden="false" customHeight="false" outlineLevel="0" collapsed="false">
      <c r="A331" s="10" t="n">
        <v>329</v>
      </c>
      <c r="B331" s="11" t="n">
        <v>9780203703335</v>
      </c>
      <c r="C331" s="12" t="n">
        <v>2018</v>
      </c>
      <c r="D331" s="13" t="s">
        <v>978</v>
      </c>
      <c r="E331" s="13" t="s">
        <v>979</v>
      </c>
      <c r="F331" s="14" t="s">
        <v>980</v>
      </c>
    </row>
    <row r="332" customFormat="false" ht="14.9" hidden="false" customHeight="false" outlineLevel="0" collapsed="false">
      <c r="A332" s="10" t="n">
        <v>330</v>
      </c>
      <c r="B332" s="11" t="n">
        <v>9781315138992</v>
      </c>
      <c r="C332" s="12" t="n">
        <v>1989</v>
      </c>
      <c r="D332" s="13" t="s">
        <v>981</v>
      </c>
      <c r="E332" s="13" t="s">
        <v>982</v>
      </c>
      <c r="F332" s="14" t="s">
        <v>983</v>
      </c>
    </row>
    <row r="333" customFormat="false" ht="28.9" hidden="false" customHeight="false" outlineLevel="0" collapsed="false">
      <c r="A333" s="10" t="n">
        <v>331</v>
      </c>
      <c r="B333" s="11" t="n">
        <v>9781003144816</v>
      </c>
      <c r="C333" s="12" t="n">
        <v>2021</v>
      </c>
      <c r="D333" s="13" t="s">
        <v>984</v>
      </c>
      <c r="E333" s="13" t="s">
        <v>985</v>
      </c>
      <c r="F333" s="14" t="s">
        <v>986</v>
      </c>
    </row>
    <row r="334" customFormat="false" ht="14.9" hidden="false" customHeight="false" outlineLevel="0" collapsed="false">
      <c r="A334" s="10" t="n">
        <v>332</v>
      </c>
      <c r="B334" s="11" t="n">
        <v>9780429341885</v>
      </c>
      <c r="C334" s="12" t="n">
        <v>2020</v>
      </c>
      <c r="D334" s="13" t="s">
        <v>987</v>
      </c>
      <c r="E334" s="13" t="s">
        <v>988</v>
      </c>
      <c r="F334" s="14" t="s">
        <v>989</v>
      </c>
    </row>
    <row r="335" customFormat="false" ht="14.9" hidden="false" customHeight="false" outlineLevel="0" collapsed="false">
      <c r="A335" s="10" t="n">
        <v>333</v>
      </c>
      <c r="B335" s="11" t="n">
        <v>9781315157160</v>
      </c>
      <c r="C335" s="12" t="n">
        <v>2017</v>
      </c>
      <c r="D335" s="13" t="s">
        <v>990</v>
      </c>
      <c r="E335" s="13" t="s">
        <v>991</v>
      </c>
      <c r="F335" s="14" t="s">
        <v>992</v>
      </c>
    </row>
    <row r="336" customFormat="false" ht="14.9" hidden="false" customHeight="false" outlineLevel="0" collapsed="false">
      <c r="A336" s="10" t="n">
        <v>334</v>
      </c>
      <c r="B336" s="11" t="n">
        <v>9781315274126</v>
      </c>
      <c r="C336" s="12" t="n">
        <v>2003</v>
      </c>
      <c r="D336" s="13" t="s">
        <v>993</v>
      </c>
      <c r="E336" s="13" t="s">
        <v>994</v>
      </c>
      <c r="F336" s="14" t="s">
        <v>995</v>
      </c>
    </row>
    <row r="337" customFormat="false" ht="14.9" hidden="false" customHeight="false" outlineLevel="0" collapsed="false">
      <c r="A337" s="10" t="n">
        <v>335</v>
      </c>
      <c r="B337" s="11" t="n">
        <v>9781315145808</v>
      </c>
      <c r="C337" s="12" t="n">
        <v>2020</v>
      </c>
      <c r="D337" s="13" t="s">
        <v>996</v>
      </c>
      <c r="E337" s="13" t="s">
        <v>997</v>
      </c>
      <c r="F337" s="14" t="s">
        <v>998</v>
      </c>
    </row>
    <row r="338" customFormat="false" ht="14.9" hidden="false" customHeight="false" outlineLevel="0" collapsed="false">
      <c r="A338" s="10" t="n">
        <v>336</v>
      </c>
      <c r="B338" s="11" t="n">
        <v>9781351023344</v>
      </c>
      <c r="C338" s="12" t="n">
        <v>2019</v>
      </c>
      <c r="D338" s="13" t="s">
        <v>999</v>
      </c>
      <c r="E338" s="13" t="s">
        <v>1000</v>
      </c>
      <c r="F338" s="14" t="s">
        <v>1001</v>
      </c>
    </row>
    <row r="339" customFormat="false" ht="14.9" hidden="false" customHeight="false" outlineLevel="0" collapsed="false">
      <c r="A339" s="10" t="n">
        <v>337</v>
      </c>
      <c r="B339" s="11" t="n">
        <v>9780429260827</v>
      </c>
      <c r="C339" s="12" t="n">
        <v>2021</v>
      </c>
      <c r="D339" s="13" t="s">
        <v>1002</v>
      </c>
      <c r="E339" s="13" t="s">
        <v>1003</v>
      </c>
      <c r="F339" s="14" t="s">
        <v>1004</v>
      </c>
    </row>
    <row r="340" customFormat="false" ht="27.95" hidden="false" customHeight="false" outlineLevel="0" collapsed="false">
      <c r="A340" s="10" t="n">
        <v>338</v>
      </c>
      <c r="B340" s="11" t="n">
        <v>9780429102172</v>
      </c>
      <c r="C340" s="12" t="n">
        <v>2015</v>
      </c>
      <c r="D340" s="13" t="s">
        <v>1005</v>
      </c>
      <c r="E340" s="13" t="s">
        <v>1006</v>
      </c>
      <c r="F340" s="14" t="s">
        <v>1007</v>
      </c>
    </row>
    <row r="341" customFormat="false" ht="41.75" hidden="false" customHeight="false" outlineLevel="0" collapsed="false">
      <c r="A341" s="10" t="n">
        <v>339</v>
      </c>
      <c r="B341" s="11" t="n">
        <v>9781003032564</v>
      </c>
      <c r="C341" s="12" t="n">
        <v>2021</v>
      </c>
      <c r="D341" s="13" t="s">
        <v>1008</v>
      </c>
      <c r="E341" s="13" t="s">
        <v>1009</v>
      </c>
      <c r="F341" s="14" t="s">
        <v>1010</v>
      </c>
    </row>
    <row r="342" customFormat="false" ht="14.9" hidden="false" customHeight="false" outlineLevel="0" collapsed="false">
      <c r="A342" s="10" t="n">
        <v>340</v>
      </c>
      <c r="B342" s="11" t="n">
        <v>9781315220925</v>
      </c>
      <c r="C342" s="12" t="n">
        <v>2006</v>
      </c>
      <c r="D342" s="13" t="s">
        <v>1011</v>
      </c>
      <c r="E342" s="13" t="s">
        <v>1012</v>
      </c>
      <c r="F342" s="14" t="s">
        <v>1013</v>
      </c>
    </row>
    <row r="343" customFormat="false" ht="28.35" hidden="false" customHeight="false" outlineLevel="0" collapsed="false">
      <c r="A343" s="10" t="n">
        <v>341</v>
      </c>
      <c r="B343" s="11" t="n">
        <v>9780429298073</v>
      </c>
      <c r="C343" s="12" t="n">
        <v>2021</v>
      </c>
      <c r="D343" s="13" t="s">
        <v>102</v>
      </c>
      <c r="E343" s="13" t="s">
        <v>1014</v>
      </c>
      <c r="F343" s="14" t="s">
        <v>1015</v>
      </c>
    </row>
    <row r="344" customFormat="false" ht="28.35" hidden="false" customHeight="false" outlineLevel="0" collapsed="false">
      <c r="A344" s="10" t="n">
        <v>342</v>
      </c>
      <c r="B344" s="11" t="n">
        <v>9781315153254</v>
      </c>
      <c r="C344" s="12" t="n">
        <v>2018</v>
      </c>
      <c r="D344" s="13" t="s">
        <v>1016</v>
      </c>
      <c r="E344" s="13" t="s">
        <v>1017</v>
      </c>
      <c r="F344" s="14" t="s">
        <v>1018</v>
      </c>
    </row>
    <row r="345" customFormat="false" ht="14.9" hidden="false" customHeight="false" outlineLevel="0" collapsed="false">
      <c r="A345" s="10" t="n">
        <v>343</v>
      </c>
      <c r="B345" s="11" t="n">
        <v>9781315366166</v>
      </c>
      <c r="C345" s="12" t="n">
        <v>2016</v>
      </c>
      <c r="D345" s="13" t="s">
        <v>1019</v>
      </c>
      <c r="E345" s="13" t="s">
        <v>1020</v>
      </c>
      <c r="F345" s="14" t="s">
        <v>1021</v>
      </c>
    </row>
    <row r="346" customFormat="false" ht="14.9" hidden="false" customHeight="false" outlineLevel="0" collapsed="false">
      <c r="A346" s="10" t="n">
        <v>344</v>
      </c>
      <c r="B346" s="11" t="n">
        <v>9781315302355</v>
      </c>
      <c r="C346" s="12" t="n">
        <v>2017</v>
      </c>
      <c r="D346" s="13" t="s">
        <v>1022</v>
      </c>
      <c r="E346" s="13" t="s">
        <v>1023</v>
      </c>
      <c r="F346" s="14" t="s">
        <v>1024</v>
      </c>
    </row>
    <row r="347" customFormat="false" ht="14.9" hidden="false" customHeight="false" outlineLevel="0" collapsed="false">
      <c r="A347" s="10" t="n">
        <v>345</v>
      </c>
      <c r="B347" s="11" t="n">
        <v>9781315382432</v>
      </c>
      <c r="C347" s="12" t="n">
        <v>2017</v>
      </c>
      <c r="D347" s="13" t="s">
        <v>1025</v>
      </c>
      <c r="E347" s="13" t="s">
        <v>1026</v>
      </c>
      <c r="F347" s="14" t="s">
        <v>1027</v>
      </c>
    </row>
    <row r="348" customFormat="false" ht="28.35" hidden="false" customHeight="false" outlineLevel="0" collapsed="false">
      <c r="A348" s="10" t="n">
        <v>346</v>
      </c>
      <c r="B348" s="11" t="n">
        <v>9781003075677</v>
      </c>
      <c r="C348" s="12" t="n">
        <v>1996</v>
      </c>
      <c r="D348" s="13" t="s">
        <v>1028</v>
      </c>
      <c r="E348" s="13" t="s">
        <v>1029</v>
      </c>
      <c r="F348" s="14" t="s">
        <v>1030</v>
      </c>
    </row>
    <row r="349" customFormat="false" ht="28.35" hidden="false" customHeight="false" outlineLevel="0" collapsed="false">
      <c r="A349" s="10" t="n">
        <v>347</v>
      </c>
      <c r="B349" s="11" t="n">
        <v>9780429162084</v>
      </c>
      <c r="C349" s="12" t="n">
        <v>2016</v>
      </c>
      <c r="D349" s="13" t="s">
        <v>1031</v>
      </c>
      <c r="E349" s="13" t="s">
        <v>1032</v>
      </c>
      <c r="F349" s="14" t="s">
        <v>1033</v>
      </c>
    </row>
    <row r="350" customFormat="false" ht="14.9" hidden="false" customHeight="false" outlineLevel="0" collapsed="false">
      <c r="A350" s="10" t="n">
        <v>348</v>
      </c>
      <c r="B350" s="11" t="n">
        <v>9780429023187</v>
      </c>
      <c r="C350" s="12" t="n">
        <v>2021</v>
      </c>
      <c r="D350" s="13" t="s">
        <v>1034</v>
      </c>
      <c r="E350" s="13" t="s">
        <v>1035</v>
      </c>
      <c r="F350" s="14" t="s">
        <v>1036</v>
      </c>
    </row>
    <row r="351" customFormat="false" ht="28.35" hidden="false" customHeight="false" outlineLevel="0" collapsed="false">
      <c r="A351" s="10" t="n">
        <v>349</v>
      </c>
      <c r="B351" s="11" t="n">
        <v>9781003010937</v>
      </c>
      <c r="C351" s="12" t="n">
        <v>2022</v>
      </c>
      <c r="D351" s="13" t="s">
        <v>1037</v>
      </c>
      <c r="E351" s="13" t="s">
        <v>1038</v>
      </c>
      <c r="F351" s="14" t="s">
        <v>1039</v>
      </c>
    </row>
    <row r="352" customFormat="false" ht="28.35" hidden="false" customHeight="false" outlineLevel="0" collapsed="false">
      <c r="A352" s="10" t="n">
        <v>350</v>
      </c>
      <c r="B352" s="11" t="n">
        <v>9780429398254</v>
      </c>
      <c r="C352" s="12" t="n">
        <v>2020</v>
      </c>
      <c r="D352" s="13" t="s">
        <v>1040</v>
      </c>
      <c r="E352" s="13" t="s">
        <v>1041</v>
      </c>
      <c r="F352" s="14" t="s">
        <v>1042</v>
      </c>
    </row>
    <row r="353" customFormat="false" ht="14.9" hidden="false" customHeight="false" outlineLevel="0" collapsed="false">
      <c r="A353" s="10" t="n">
        <v>351</v>
      </c>
      <c r="B353" s="11" t="n">
        <v>9781315101620</v>
      </c>
      <c r="C353" s="12" t="n">
        <v>2018</v>
      </c>
      <c r="D353" s="13" t="s">
        <v>1043</v>
      </c>
      <c r="E353" s="13" t="s">
        <v>1044</v>
      </c>
      <c r="F353" s="14" t="s">
        <v>1045</v>
      </c>
    </row>
    <row r="354" customFormat="false" ht="14.9" hidden="false" customHeight="false" outlineLevel="0" collapsed="false">
      <c r="A354" s="10" t="n">
        <v>352</v>
      </c>
      <c r="B354" s="11" t="n">
        <v>9780429137228</v>
      </c>
      <c r="C354" s="12" t="n">
        <v>2009</v>
      </c>
      <c r="D354" s="13" t="s">
        <v>450</v>
      </c>
      <c r="E354" s="13" t="s">
        <v>1046</v>
      </c>
      <c r="F354" s="14" t="s">
        <v>1047</v>
      </c>
    </row>
    <row r="355" customFormat="false" ht="41.75" hidden="false" customHeight="false" outlineLevel="0" collapsed="false">
      <c r="A355" s="10" t="n">
        <v>353</v>
      </c>
      <c r="B355" s="11" t="n">
        <v>9781351048323</v>
      </c>
      <c r="C355" s="12" t="n">
        <v>2019</v>
      </c>
      <c r="D355" s="13" t="s">
        <v>1048</v>
      </c>
      <c r="E355" s="13" t="s">
        <v>1049</v>
      </c>
      <c r="F355" s="14" t="s">
        <v>1050</v>
      </c>
    </row>
    <row r="356" customFormat="false" ht="28.35" hidden="false" customHeight="false" outlineLevel="0" collapsed="false">
      <c r="A356" s="10" t="n">
        <v>354</v>
      </c>
      <c r="B356" s="11" t="n">
        <v>9781315374451</v>
      </c>
      <c r="C356" s="12" t="n">
        <v>2017</v>
      </c>
      <c r="D356" s="13" t="s">
        <v>1051</v>
      </c>
      <c r="E356" s="13" t="s">
        <v>1052</v>
      </c>
      <c r="F356" s="14" t="s">
        <v>1053</v>
      </c>
    </row>
    <row r="357" customFormat="false" ht="28.35" hidden="false" customHeight="false" outlineLevel="0" collapsed="false">
      <c r="A357" s="10" t="n">
        <v>355</v>
      </c>
      <c r="B357" s="11" t="n">
        <v>9780429342363</v>
      </c>
      <c r="C357" s="12" t="n">
        <v>2019</v>
      </c>
      <c r="D357" s="13" t="s">
        <v>1054</v>
      </c>
      <c r="E357" s="13" t="s">
        <v>1055</v>
      </c>
      <c r="F357" s="14" t="s">
        <v>1056</v>
      </c>
    </row>
    <row r="358" customFormat="false" ht="28.35" hidden="false" customHeight="false" outlineLevel="0" collapsed="false">
      <c r="A358" s="10" t="n">
        <v>356</v>
      </c>
      <c r="B358" s="11" t="n">
        <v>9780429086281</v>
      </c>
      <c r="C358" s="12" t="n">
        <v>2013</v>
      </c>
      <c r="D358" s="13" t="s">
        <v>1057</v>
      </c>
      <c r="E358" s="13" t="s">
        <v>1058</v>
      </c>
      <c r="F358" s="14" t="s">
        <v>1059</v>
      </c>
    </row>
    <row r="359" customFormat="false" ht="28.35" hidden="false" customHeight="false" outlineLevel="0" collapsed="false">
      <c r="A359" s="10" t="n">
        <v>357</v>
      </c>
      <c r="B359" s="11" t="n">
        <v>9780429092312</v>
      </c>
      <c r="C359" s="12" t="n">
        <v>2011</v>
      </c>
      <c r="D359" s="13" t="s">
        <v>1060</v>
      </c>
      <c r="E359" s="13" t="s">
        <v>1061</v>
      </c>
      <c r="F359" s="14" t="s">
        <v>1062</v>
      </c>
    </row>
    <row r="360" customFormat="false" ht="41.75" hidden="false" customHeight="false" outlineLevel="0" collapsed="false">
      <c r="A360" s="10" t="n">
        <v>358</v>
      </c>
      <c r="B360" s="11" t="n">
        <v>9781315155135</v>
      </c>
      <c r="C360" s="12" t="n">
        <v>2018</v>
      </c>
      <c r="D360" s="13" t="s">
        <v>1063</v>
      </c>
      <c r="E360" s="13" t="s">
        <v>1064</v>
      </c>
      <c r="F360" s="14" t="s">
        <v>1065</v>
      </c>
    </row>
    <row r="361" customFormat="false" ht="28.35" hidden="false" customHeight="false" outlineLevel="0" collapsed="false">
      <c r="A361" s="10" t="n">
        <v>359</v>
      </c>
      <c r="B361" s="11" t="n">
        <v>9780429213434</v>
      </c>
      <c r="C361" s="12" t="n">
        <v>2003</v>
      </c>
      <c r="D361" s="13" t="s">
        <v>1066</v>
      </c>
      <c r="E361" s="13" t="s">
        <v>1067</v>
      </c>
      <c r="F361" s="14" t="s">
        <v>1068</v>
      </c>
    </row>
    <row r="362" customFormat="false" ht="14.9" hidden="false" customHeight="false" outlineLevel="0" collapsed="false">
      <c r="A362" s="10" t="n">
        <v>360</v>
      </c>
      <c r="B362" s="11" t="n">
        <v>9780429105869</v>
      </c>
      <c r="C362" s="12" t="n">
        <v>2012</v>
      </c>
      <c r="D362" s="13" t="s">
        <v>1069</v>
      </c>
      <c r="E362" s="13" t="s">
        <v>1070</v>
      </c>
      <c r="F362" s="14" t="s">
        <v>1071</v>
      </c>
    </row>
    <row r="363" customFormat="false" ht="14.9" hidden="false" customHeight="false" outlineLevel="0" collapsed="false">
      <c r="A363" s="10" t="n">
        <v>361</v>
      </c>
      <c r="B363" s="11" t="n">
        <v>9780429215537</v>
      </c>
      <c r="C363" s="12" t="n">
        <v>2004</v>
      </c>
      <c r="D363" s="13" t="s">
        <v>1072</v>
      </c>
      <c r="E363" s="13" t="s">
        <v>1073</v>
      </c>
      <c r="F363" s="14" t="s">
        <v>1074</v>
      </c>
    </row>
    <row r="364" customFormat="false" ht="28.35" hidden="false" customHeight="false" outlineLevel="0" collapsed="false">
      <c r="A364" s="10" t="n">
        <v>362</v>
      </c>
      <c r="B364" s="11" t="n">
        <v>9780429299605</v>
      </c>
      <c r="C364" s="12" t="n">
        <v>2020</v>
      </c>
      <c r="D364" s="13" t="s">
        <v>1075</v>
      </c>
      <c r="E364" s="13" t="s">
        <v>1076</v>
      </c>
      <c r="F364" s="14" t="s">
        <v>1077</v>
      </c>
    </row>
    <row r="365" customFormat="false" ht="14.9" hidden="false" customHeight="false" outlineLevel="0" collapsed="false">
      <c r="A365" s="10" t="n">
        <v>363</v>
      </c>
      <c r="B365" s="11" t="n">
        <v>9780429438868</v>
      </c>
      <c r="C365" s="12" t="n">
        <v>2020</v>
      </c>
      <c r="D365" s="13" t="s">
        <v>1078</v>
      </c>
      <c r="E365" s="13" t="s">
        <v>1079</v>
      </c>
      <c r="F365" s="14" t="s">
        <v>1080</v>
      </c>
    </row>
    <row r="366" customFormat="false" ht="14.9" hidden="false" customHeight="false" outlineLevel="0" collapsed="false">
      <c r="A366" s="10" t="n">
        <v>364</v>
      </c>
      <c r="B366" s="11" t="n">
        <v>9781315120485</v>
      </c>
      <c r="C366" s="12" t="n">
        <v>2017</v>
      </c>
      <c r="D366" s="13" t="s">
        <v>1081</v>
      </c>
      <c r="E366" s="13" t="s">
        <v>1082</v>
      </c>
      <c r="F366" s="14" t="s">
        <v>1083</v>
      </c>
    </row>
    <row r="367" customFormat="false" ht="28.35" hidden="false" customHeight="false" outlineLevel="0" collapsed="false">
      <c r="A367" s="10" t="n">
        <v>365</v>
      </c>
      <c r="B367" s="11" t="n">
        <v>9781315313177</v>
      </c>
      <c r="C367" s="12" t="n">
        <v>2018</v>
      </c>
      <c r="D367" s="13" t="s">
        <v>1084</v>
      </c>
      <c r="E367" s="13" t="s">
        <v>1085</v>
      </c>
      <c r="F367" s="14" t="s">
        <v>1086</v>
      </c>
    </row>
    <row r="368" customFormat="false" ht="14.9" hidden="false" customHeight="false" outlineLevel="0" collapsed="false">
      <c r="A368" s="10" t="n">
        <v>366</v>
      </c>
      <c r="B368" s="11" t="n">
        <v>9781003077299</v>
      </c>
      <c r="C368" s="12" t="n">
        <v>1994</v>
      </c>
      <c r="D368" s="13" t="s">
        <v>1087</v>
      </c>
      <c r="E368" s="13" t="s">
        <v>1088</v>
      </c>
      <c r="F368" s="14" t="s">
        <v>1089</v>
      </c>
    </row>
    <row r="369" customFormat="false" ht="28.35" hidden="false" customHeight="false" outlineLevel="0" collapsed="false">
      <c r="A369" s="10" t="n">
        <v>367</v>
      </c>
      <c r="B369" s="11" t="n">
        <v>9780429089893</v>
      </c>
      <c r="C369" s="12" t="n">
        <v>2008</v>
      </c>
      <c r="D369" s="13" t="s">
        <v>1090</v>
      </c>
      <c r="E369" s="13" t="s">
        <v>1091</v>
      </c>
      <c r="F369" s="14" t="s">
        <v>1092</v>
      </c>
    </row>
    <row r="370" customFormat="false" ht="14.9" hidden="false" customHeight="false" outlineLevel="0" collapsed="false">
      <c r="A370" s="10" t="n">
        <v>368</v>
      </c>
      <c r="B370" s="11" t="n">
        <v>9781315402222</v>
      </c>
      <c r="C370" s="12" t="n">
        <v>2017</v>
      </c>
      <c r="D370" s="13" t="s">
        <v>1093</v>
      </c>
      <c r="E370" s="13" t="s">
        <v>1094</v>
      </c>
      <c r="F370" s="14" t="s">
        <v>1095</v>
      </c>
    </row>
    <row r="371" customFormat="false" ht="28.9" hidden="false" customHeight="false" outlineLevel="0" collapsed="false">
      <c r="A371" s="10" t="n">
        <v>369</v>
      </c>
      <c r="B371" s="11" t="n">
        <v>9780429107962</v>
      </c>
      <c r="C371" s="12" t="n">
        <v>2013</v>
      </c>
      <c r="D371" s="13" t="s">
        <v>1096</v>
      </c>
      <c r="E371" s="13" t="s">
        <v>1097</v>
      </c>
      <c r="F371" s="14" t="s">
        <v>1098</v>
      </c>
    </row>
    <row r="372" customFormat="false" ht="28.9" hidden="false" customHeight="false" outlineLevel="0" collapsed="false">
      <c r="A372" s="10" t="n">
        <v>370</v>
      </c>
      <c r="B372" s="11" t="n">
        <v>9780429137891</v>
      </c>
      <c r="C372" s="12" t="n">
        <v>2003</v>
      </c>
      <c r="D372" s="13" t="s">
        <v>1099</v>
      </c>
      <c r="E372" s="13" t="s">
        <v>1100</v>
      </c>
      <c r="F372" s="14" t="s">
        <v>1101</v>
      </c>
    </row>
    <row r="373" customFormat="false" ht="14.9" hidden="false" customHeight="false" outlineLevel="0" collapsed="false">
      <c r="A373" s="10" t="n">
        <v>371</v>
      </c>
      <c r="B373" s="11" t="n">
        <v>9781315139463</v>
      </c>
      <c r="C373" s="12" t="n">
        <v>1989</v>
      </c>
      <c r="D373" s="13" t="s">
        <v>1102</v>
      </c>
      <c r="E373" s="13" t="s">
        <v>1103</v>
      </c>
      <c r="F373" s="14" t="s">
        <v>1104</v>
      </c>
    </row>
    <row r="374" customFormat="false" ht="28.35" hidden="false" customHeight="false" outlineLevel="0" collapsed="false">
      <c r="A374" s="10" t="n">
        <v>372</v>
      </c>
      <c r="B374" s="11" t="n">
        <v>9781315399065</v>
      </c>
      <c r="C374" s="12" t="n">
        <v>2017</v>
      </c>
      <c r="D374" s="13" t="s">
        <v>1105</v>
      </c>
      <c r="E374" s="13" t="s">
        <v>1106</v>
      </c>
      <c r="F374" s="14" t="s">
        <v>1107</v>
      </c>
    </row>
    <row r="375" customFormat="false" ht="28.35" hidden="false" customHeight="false" outlineLevel="0" collapsed="false">
      <c r="A375" s="10" t="n">
        <v>373</v>
      </c>
      <c r="B375" s="11" t="n">
        <v>9781315372464</v>
      </c>
      <c r="C375" s="12" t="n">
        <v>2017</v>
      </c>
      <c r="D375" s="13" t="s">
        <v>1108</v>
      </c>
      <c r="E375" s="13" t="s">
        <v>1109</v>
      </c>
      <c r="F375" s="14" t="s">
        <v>1110</v>
      </c>
    </row>
    <row r="376" customFormat="false" ht="28.35" hidden="false" customHeight="false" outlineLevel="0" collapsed="false">
      <c r="A376" s="10" t="n">
        <v>374</v>
      </c>
      <c r="B376" s="11" t="n">
        <v>9780429286759</v>
      </c>
      <c r="C376" s="12" t="n">
        <v>2020</v>
      </c>
      <c r="D376" s="13" t="s">
        <v>1111</v>
      </c>
      <c r="E376" s="13" t="s">
        <v>1112</v>
      </c>
      <c r="F376" s="14" t="s">
        <v>1113</v>
      </c>
    </row>
    <row r="377" customFormat="false" ht="28.35" hidden="false" customHeight="false" outlineLevel="0" collapsed="false">
      <c r="A377" s="10" t="n">
        <v>375</v>
      </c>
      <c r="B377" s="11" t="n">
        <v>9780429133008</v>
      </c>
      <c r="C377" s="12" t="n">
        <v>2005</v>
      </c>
      <c r="D377" s="13" t="s">
        <v>1114</v>
      </c>
      <c r="E377" s="13" t="s">
        <v>1115</v>
      </c>
      <c r="F377" s="14" t="s">
        <v>1116</v>
      </c>
    </row>
    <row r="378" customFormat="false" ht="28.35" hidden="false" customHeight="false" outlineLevel="0" collapsed="false">
      <c r="A378" s="10" t="n">
        <v>376</v>
      </c>
      <c r="B378" s="11" t="n">
        <v>9780429129292</v>
      </c>
      <c r="C378" s="12" t="n">
        <v>2006</v>
      </c>
      <c r="D378" s="13" t="s">
        <v>1117</v>
      </c>
      <c r="E378" s="13" t="s">
        <v>1118</v>
      </c>
      <c r="F378" s="14" t="s">
        <v>1119</v>
      </c>
    </row>
    <row r="379" customFormat="false" ht="41.75" hidden="false" customHeight="false" outlineLevel="0" collapsed="false">
      <c r="A379" s="10" t="n">
        <v>377</v>
      </c>
      <c r="B379" s="11" t="n">
        <v>9781003108931</v>
      </c>
      <c r="C379" s="12" t="n">
        <v>2021</v>
      </c>
      <c r="D379" s="13" t="s">
        <v>1120</v>
      </c>
      <c r="E379" s="13" t="s">
        <v>1121</v>
      </c>
      <c r="F379" s="14" t="s">
        <v>1122</v>
      </c>
    </row>
    <row r="380" customFormat="false" ht="14.9" hidden="false" customHeight="false" outlineLevel="0" collapsed="false">
      <c r="A380" s="10" t="n">
        <v>378</v>
      </c>
      <c r="B380" s="11" t="n">
        <v>9780429215278</v>
      </c>
      <c r="C380" s="12" t="n">
        <v>2005</v>
      </c>
      <c r="D380" s="13" t="s">
        <v>1123</v>
      </c>
      <c r="E380" s="13" t="s">
        <v>1124</v>
      </c>
      <c r="F380" s="14" t="s">
        <v>1125</v>
      </c>
    </row>
    <row r="381" customFormat="false" ht="28.35" hidden="false" customHeight="false" outlineLevel="0" collapsed="false">
      <c r="A381" s="10" t="n">
        <v>379</v>
      </c>
      <c r="B381" s="11" t="n">
        <v>9781315166704</v>
      </c>
      <c r="C381" s="12" t="n">
        <v>2019</v>
      </c>
      <c r="D381" s="13" t="s">
        <v>1126</v>
      </c>
      <c r="E381" s="13" t="s">
        <v>1127</v>
      </c>
      <c r="F381" s="14" t="s">
        <v>1128</v>
      </c>
    </row>
    <row r="382" customFormat="false" ht="41.75" hidden="false" customHeight="false" outlineLevel="0" collapsed="false">
      <c r="A382" s="10" t="n">
        <v>380</v>
      </c>
      <c r="B382" s="11" t="n">
        <v>9780429174070</v>
      </c>
      <c r="C382" s="12" t="n">
        <v>2015</v>
      </c>
      <c r="D382" s="13" t="s">
        <v>1129</v>
      </c>
      <c r="E382" s="13" t="s">
        <v>1130</v>
      </c>
      <c r="F382" s="14" t="s">
        <v>1131</v>
      </c>
    </row>
    <row r="383" customFormat="false" ht="41.75" hidden="false" customHeight="false" outlineLevel="0" collapsed="false">
      <c r="A383" s="10" t="n">
        <v>381</v>
      </c>
      <c r="B383" s="11" t="n">
        <v>9780429173783</v>
      </c>
      <c r="C383" s="12" t="n">
        <v>2015</v>
      </c>
      <c r="D383" s="13" t="s">
        <v>1132</v>
      </c>
      <c r="E383" s="13" t="s">
        <v>1133</v>
      </c>
      <c r="F383" s="14" t="s">
        <v>1134</v>
      </c>
    </row>
    <row r="384" customFormat="false" ht="14.9" hidden="false" customHeight="false" outlineLevel="0" collapsed="false">
      <c r="A384" s="10" t="n">
        <v>382</v>
      </c>
      <c r="B384" s="11" t="n">
        <v>9781315118826</v>
      </c>
      <c r="C384" s="12" t="n">
        <v>2018</v>
      </c>
      <c r="D384" s="13" t="s">
        <v>1135</v>
      </c>
      <c r="E384" s="13" t="s">
        <v>1136</v>
      </c>
      <c r="F384" s="14" t="s">
        <v>1137</v>
      </c>
    </row>
    <row r="385" customFormat="false" ht="28.35" hidden="false" customHeight="false" outlineLevel="0" collapsed="false">
      <c r="A385" s="10" t="n">
        <v>383</v>
      </c>
      <c r="B385" s="11" t="n">
        <v>9781315392349</v>
      </c>
      <c r="C385" s="12" t="n">
        <v>2017</v>
      </c>
      <c r="D385" s="13" t="s">
        <v>1138</v>
      </c>
      <c r="E385" s="13" t="s">
        <v>1139</v>
      </c>
      <c r="F385" s="14" t="s">
        <v>1140</v>
      </c>
    </row>
    <row r="386" customFormat="false" ht="14.9" hidden="false" customHeight="false" outlineLevel="0" collapsed="false">
      <c r="A386" s="10" t="n">
        <v>384</v>
      </c>
      <c r="B386" s="11" t="n">
        <v>9781003093671</v>
      </c>
      <c r="C386" s="12" t="n">
        <v>2021</v>
      </c>
      <c r="D386" s="13" t="s">
        <v>1141</v>
      </c>
      <c r="E386" s="13" t="s">
        <v>1142</v>
      </c>
      <c r="F386" s="14" t="s">
        <v>1143</v>
      </c>
    </row>
    <row r="387" customFormat="false" ht="14.9" hidden="false" customHeight="false" outlineLevel="0" collapsed="false">
      <c r="A387" s="10" t="n">
        <v>385</v>
      </c>
      <c r="B387" s="11" t="n">
        <v>9780429067174</v>
      </c>
      <c r="C387" s="12" t="n">
        <v>2013</v>
      </c>
      <c r="D387" s="13" t="s">
        <v>1144</v>
      </c>
      <c r="E387" s="13" t="s">
        <v>1145</v>
      </c>
      <c r="F387" s="14" t="s">
        <v>1146</v>
      </c>
    </row>
    <row r="388" customFormat="false" ht="28.35" hidden="false" customHeight="false" outlineLevel="0" collapsed="false">
      <c r="A388" s="10" t="n">
        <v>386</v>
      </c>
      <c r="B388" s="11" t="n">
        <v>9780429288630</v>
      </c>
      <c r="C388" s="12" t="n">
        <v>2021</v>
      </c>
      <c r="D388" s="13" t="s">
        <v>1147</v>
      </c>
      <c r="E388" s="13" t="s">
        <v>1148</v>
      </c>
      <c r="F388" s="14" t="s">
        <v>1149</v>
      </c>
    </row>
    <row r="389" customFormat="false" ht="14.9" hidden="false" customHeight="false" outlineLevel="0" collapsed="false">
      <c r="A389" s="10" t="n">
        <v>387</v>
      </c>
      <c r="B389" s="11" t="n">
        <v>9781003030973</v>
      </c>
      <c r="C389" s="12" t="n">
        <v>2021</v>
      </c>
      <c r="D389" s="13" t="s">
        <v>1150</v>
      </c>
      <c r="E389" s="13" t="s">
        <v>1151</v>
      </c>
      <c r="F389" s="14" t="s">
        <v>1152</v>
      </c>
    </row>
    <row r="390" customFormat="false" ht="14.9" hidden="false" customHeight="false" outlineLevel="0" collapsed="false">
      <c r="A390" s="10" t="n">
        <v>388</v>
      </c>
      <c r="B390" s="11" t="n">
        <v>9780367821555</v>
      </c>
      <c r="C390" s="12" t="n">
        <v>2021</v>
      </c>
      <c r="D390" s="13" t="s">
        <v>1153</v>
      </c>
      <c r="E390" s="13" t="s">
        <v>1154</v>
      </c>
      <c r="F390" s="14" t="s">
        <v>1155</v>
      </c>
    </row>
    <row r="391" customFormat="false" ht="28.35" hidden="false" customHeight="false" outlineLevel="0" collapsed="false">
      <c r="A391" s="10" t="n">
        <v>389</v>
      </c>
      <c r="B391" s="11" t="n">
        <v>9781315152660</v>
      </c>
      <c r="C391" s="12" t="n">
        <v>2018</v>
      </c>
      <c r="D391" s="13" t="s">
        <v>1156</v>
      </c>
      <c r="E391" s="13" t="s">
        <v>1157</v>
      </c>
      <c r="F391" s="14" t="s">
        <v>1158</v>
      </c>
    </row>
    <row r="392" customFormat="false" ht="28.35" hidden="false" customHeight="false" outlineLevel="0" collapsed="false">
      <c r="A392" s="10" t="n">
        <v>390</v>
      </c>
      <c r="B392" s="11" t="n">
        <v>9781003000648</v>
      </c>
      <c r="C392" s="12" t="n">
        <v>2020</v>
      </c>
      <c r="D392" s="13" t="s">
        <v>1159</v>
      </c>
      <c r="E392" s="13" t="s">
        <v>1160</v>
      </c>
      <c r="F392" s="14" t="s">
        <v>1161</v>
      </c>
    </row>
    <row r="393" customFormat="false" ht="14.9" hidden="false" customHeight="false" outlineLevel="0" collapsed="false">
      <c r="A393" s="10" t="n">
        <v>391</v>
      </c>
      <c r="B393" s="11" t="n">
        <v>9780429184154</v>
      </c>
      <c r="C393" s="12" t="n">
        <v>2016</v>
      </c>
      <c r="D393" s="13" t="s">
        <v>1162</v>
      </c>
      <c r="E393" s="13" t="s">
        <v>1163</v>
      </c>
      <c r="F393" s="14" t="s">
        <v>1164</v>
      </c>
    </row>
    <row r="394" customFormat="false" ht="14.9" hidden="false" customHeight="false" outlineLevel="0" collapsed="false">
      <c r="A394" s="10" t="n">
        <v>392</v>
      </c>
      <c r="B394" s="11" t="n">
        <v>9781315139654</v>
      </c>
      <c r="C394" s="12" t="n">
        <v>1996</v>
      </c>
      <c r="D394" s="13" t="s">
        <v>1165</v>
      </c>
      <c r="E394" s="13" t="s">
        <v>1166</v>
      </c>
      <c r="F394" s="14" t="s">
        <v>1167</v>
      </c>
    </row>
    <row r="395" customFormat="false" ht="14.9" hidden="false" customHeight="false" outlineLevel="0" collapsed="false">
      <c r="A395" s="10" t="n">
        <v>393</v>
      </c>
      <c r="B395" s="11" t="n">
        <v>9780429139093</v>
      </c>
      <c r="C395" s="12" t="n">
        <v>2008</v>
      </c>
      <c r="D395" s="13" t="s">
        <v>1168</v>
      </c>
      <c r="E395" s="13" t="s">
        <v>1169</v>
      </c>
      <c r="F395" s="14" t="s">
        <v>1170</v>
      </c>
    </row>
    <row r="396" customFormat="false" ht="28.35" hidden="false" customHeight="false" outlineLevel="0" collapsed="false">
      <c r="A396" s="10" t="n">
        <v>394</v>
      </c>
      <c r="B396" s="11" t="n">
        <v>9780429296185</v>
      </c>
      <c r="C396" s="12" t="n">
        <v>2020</v>
      </c>
      <c r="D396" s="13" t="s">
        <v>1171</v>
      </c>
      <c r="E396" s="13" t="s">
        <v>1172</v>
      </c>
      <c r="F396" s="14" t="s">
        <v>1173</v>
      </c>
    </row>
    <row r="397" customFormat="false" ht="28.35" hidden="false" customHeight="false" outlineLevel="0" collapsed="false">
      <c r="A397" s="10" t="n">
        <v>395</v>
      </c>
      <c r="B397" s="11" t="n">
        <v>9781003082033</v>
      </c>
      <c r="C397" s="12" t="n">
        <v>2021</v>
      </c>
      <c r="D397" s="13" t="s">
        <v>1174</v>
      </c>
      <c r="E397" s="13" t="s">
        <v>1175</v>
      </c>
      <c r="F397" s="14" t="s">
        <v>1176</v>
      </c>
    </row>
    <row r="398" customFormat="false" ht="41.75" hidden="false" customHeight="false" outlineLevel="0" collapsed="false">
      <c r="A398" s="10" t="n">
        <v>396</v>
      </c>
      <c r="B398" s="11" t="n">
        <v>9781003121619</v>
      </c>
      <c r="C398" s="12" t="n">
        <v>2021</v>
      </c>
      <c r="D398" s="13" t="s">
        <v>1177</v>
      </c>
      <c r="E398" s="13" t="s">
        <v>1178</v>
      </c>
      <c r="F398" s="14" t="s">
        <v>1179</v>
      </c>
    </row>
    <row r="399" customFormat="false" ht="28.35" hidden="false" customHeight="false" outlineLevel="0" collapsed="false">
      <c r="A399" s="10" t="n">
        <v>397</v>
      </c>
      <c r="B399" s="11" t="n">
        <v>9780429353109</v>
      </c>
      <c r="C399" s="12" t="n">
        <v>2020</v>
      </c>
      <c r="D399" s="13" t="s">
        <v>1180</v>
      </c>
      <c r="E399" s="13" t="s">
        <v>1181</v>
      </c>
      <c r="F399" s="14" t="s">
        <v>1182</v>
      </c>
    </row>
    <row r="400" customFormat="false" ht="28.35" hidden="false" customHeight="false" outlineLevel="0" collapsed="false">
      <c r="A400" s="10" t="n">
        <v>398</v>
      </c>
      <c r="B400" s="11" t="n">
        <v>9780429425950</v>
      </c>
      <c r="C400" s="12" t="n">
        <v>2019</v>
      </c>
      <c r="D400" s="13" t="s">
        <v>1183</v>
      </c>
      <c r="E400" s="13" t="s">
        <v>1184</v>
      </c>
      <c r="F400" s="14" t="s">
        <v>1185</v>
      </c>
    </row>
    <row r="401" customFormat="false" ht="28.35" hidden="false" customHeight="false" outlineLevel="0" collapsed="false">
      <c r="A401" s="10" t="n">
        <v>399</v>
      </c>
      <c r="B401" s="11" t="n">
        <v>9780429165603</v>
      </c>
      <c r="C401" s="12" t="n">
        <v>2019</v>
      </c>
      <c r="D401" s="13" t="s">
        <v>1186</v>
      </c>
      <c r="E401" s="13" t="s">
        <v>1187</v>
      </c>
      <c r="F401" s="14" t="s">
        <v>1188</v>
      </c>
    </row>
    <row r="402" customFormat="false" ht="14.9" hidden="false" customHeight="false" outlineLevel="0" collapsed="false">
      <c r="A402" s="10" t="n">
        <v>400</v>
      </c>
      <c r="B402" s="11" t="n">
        <v>9780429295188</v>
      </c>
      <c r="C402" s="12" t="n">
        <v>2020</v>
      </c>
      <c r="D402" s="13" t="s">
        <v>1189</v>
      </c>
      <c r="E402" s="13" t="s">
        <v>1190</v>
      </c>
      <c r="F402" s="14" t="s">
        <v>1191</v>
      </c>
    </row>
    <row r="403" customFormat="false" ht="28.35" hidden="false" customHeight="false" outlineLevel="0" collapsed="false">
      <c r="A403" s="10" t="n">
        <v>401</v>
      </c>
      <c r="B403" s="11" t="n">
        <v>9781315221526</v>
      </c>
      <c r="C403" s="12" t="n">
        <v>2006</v>
      </c>
      <c r="D403" s="13" t="s">
        <v>1192</v>
      </c>
      <c r="E403" s="13" t="s">
        <v>1193</v>
      </c>
      <c r="F403" s="14" t="s">
        <v>1194</v>
      </c>
    </row>
    <row r="404" customFormat="false" ht="28.35" hidden="false" customHeight="false" outlineLevel="0" collapsed="false">
      <c r="A404" s="10" t="n">
        <v>402</v>
      </c>
      <c r="B404" s="11" t="n">
        <v>9781003138679</v>
      </c>
      <c r="C404" s="12" t="n">
        <v>2022</v>
      </c>
      <c r="D404" s="13" t="s">
        <v>1195</v>
      </c>
      <c r="E404" s="13" t="s">
        <v>1196</v>
      </c>
      <c r="F404" s="14" t="s">
        <v>1197</v>
      </c>
    </row>
    <row r="405" customFormat="false" ht="14.9" hidden="false" customHeight="false" outlineLevel="0" collapsed="false">
      <c r="A405" s="10" t="n">
        <v>403</v>
      </c>
      <c r="B405" s="11" t="n">
        <v>9781315153360</v>
      </c>
      <c r="C405" s="12" t="n">
        <v>2018</v>
      </c>
      <c r="D405" s="13" t="s">
        <v>312</v>
      </c>
      <c r="E405" s="13" t="s">
        <v>1198</v>
      </c>
      <c r="F405" s="14" t="s">
        <v>1199</v>
      </c>
    </row>
    <row r="406" customFormat="false" ht="14.9" hidden="false" customHeight="false" outlineLevel="0" collapsed="false">
      <c r="A406" s="10" t="n">
        <v>404</v>
      </c>
      <c r="B406" s="11" t="n">
        <v>9780429075018</v>
      </c>
      <c r="C406" s="12" t="n">
        <v>2006</v>
      </c>
      <c r="D406" s="13" t="s">
        <v>1200</v>
      </c>
      <c r="E406" s="13" t="s">
        <v>1201</v>
      </c>
      <c r="F406" s="14" t="s">
        <v>1202</v>
      </c>
    </row>
    <row r="407" customFormat="false" ht="28.35" hidden="false" customHeight="false" outlineLevel="0" collapsed="false">
      <c r="A407" s="10" t="n">
        <v>405</v>
      </c>
      <c r="B407" s="11" t="n">
        <v>9780429159978</v>
      </c>
      <c r="C407" s="12" t="n">
        <v>2016</v>
      </c>
      <c r="D407" s="13" t="s">
        <v>1203</v>
      </c>
      <c r="E407" s="13" t="s">
        <v>1204</v>
      </c>
      <c r="F407" s="14" t="s">
        <v>1205</v>
      </c>
    </row>
    <row r="408" customFormat="false" ht="55.95" hidden="false" customHeight="false" outlineLevel="0" collapsed="false">
      <c r="A408" s="10" t="n">
        <v>406</v>
      </c>
      <c r="B408" s="11" t="n">
        <v>9780429444272</v>
      </c>
      <c r="C408" s="12" t="n">
        <v>2019</v>
      </c>
      <c r="D408" s="13" t="s">
        <v>1206</v>
      </c>
      <c r="E408" s="13" t="s">
        <v>1207</v>
      </c>
      <c r="F408" s="14" t="s">
        <v>1208</v>
      </c>
    </row>
    <row r="409" customFormat="false" ht="55.95" hidden="false" customHeight="false" outlineLevel="0" collapsed="false">
      <c r="A409" s="10" t="n">
        <v>407</v>
      </c>
      <c r="B409" s="11" t="n">
        <v>9781315364094</v>
      </c>
      <c r="C409" s="12" t="n">
        <v>2017</v>
      </c>
      <c r="D409" s="13" t="s">
        <v>1209</v>
      </c>
      <c r="E409" s="13" t="s">
        <v>1210</v>
      </c>
      <c r="F409" s="14" t="s">
        <v>1211</v>
      </c>
    </row>
    <row r="410" customFormat="false" ht="14.9" hidden="false" customHeight="false" outlineLevel="0" collapsed="false">
      <c r="A410" s="10" t="n">
        <v>408</v>
      </c>
      <c r="B410" s="11" t="n">
        <v>9780429161025</v>
      </c>
      <c r="C410" s="12" t="n">
        <v>2016</v>
      </c>
      <c r="D410" s="13" t="s">
        <v>1212</v>
      </c>
      <c r="E410" s="13" t="s">
        <v>1213</v>
      </c>
      <c r="F410" s="14" t="s">
        <v>1214</v>
      </c>
    </row>
    <row r="411" customFormat="false" ht="28.35" hidden="false" customHeight="false" outlineLevel="0" collapsed="false">
      <c r="A411" s="10" t="n">
        <v>409</v>
      </c>
      <c r="B411" s="11" t="n">
        <v>9780429101229</v>
      </c>
      <c r="C411" s="12" t="n">
        <v>2016</v>
      </c>
      <c r="D411" s="13" t="s">
        <v>1215</v>
      </c>
      <c r="E411" s="13" t="s">
        <v>1216</v>
      </c>
      <c r="F411" s="14" t="s">
        <v>1217</v>
      </c>
    </row>
    <row r="412" customFormat="false" ht="28.35" hidden="false" customHeight="false" outlineLevel="0" collapsed="false">
      <c r="A412" s="10" t="n">
        <v>410</v>
      </c>
      <c r="B412" s="11" t="n">
        <v>9780429120138</v>
      </c>
      <c r="C412" s="12" t="n">
        <v>2006</v>
      </c>
      <c r="D412" s="13" t="s">
        <v>1218</v>
      </c>
      <c r="E412" s="13" t="s">
        <v>1219</v>
      </c>
      <c r="F412" s="14" t="s">
        <v>1220</v>
      </c>
    </row>
    <row r="413" customFormat="false" ht="14.9" hidden="false" customHeight="false" outlineLevel="0" collapsed="false">
      <c r="A413" s="10" t="n">
        <v>411</v>
      </c>
      <c r="B413" s="11" t="n">
        <v>9780429087462</v>
      </c>
      <c r="C413" s="12" t="n">
        <v>2013</v>
      </c>
      <c r="D413" s="13" t="s">
        <v>1221</v>
      </c>
      <c r="E413" s="13" t="s">
        <v>1222</v>
      </c>
      <c r="F413" s="14" t="s">
        <v>1223</v>
      </c>
    </row>
    <row r="414" customFormat="false" ht="28.35" hidden="false" customHeight="false" outlineLevel="0" collapsed="false">
      <c r="A414" s="10" t="n">
        <v>412</v>
      </c>
      <c r="B414" s="11" t="n">
        <v>9780429067327</v>
      </c>
      <c r="C414" s="12" t="n">
        <v>2012</v>
      </c>
      <c r="D414" s="13" t="s">
        <v>1224</v>
      </c>
      <c r="E414" s="13" t="s">
        <v>1225</v>
      </c>
      <c r="F414" s="14" t="s">
        <v>1226</v>
      </c>
    </row>
    <row r="415" customFormat="false" ht="14.9" hidden="false" customHeight="false" outlineLevel="0" collapsed="false">
      <c r="A415" s="10" t="n">
        <v>413</v>
      </c>
      <c r="B415" s="11" t="n">
        <v>9780429275166</v>
      </c>
      <c r="C415" s="12" t="n">
        <v>2019</v>
      </c>
      <c r="D415" s="13" t="s">
        <v>1227</v>
      </c>
      <c r="E415" s="13" t="s">
        <v>1228</v>
      </c>
      <c r="F415" s="14" t="s">
        <v>1229</v>
      </c>
    </row>
    <row r="416" customFormat="false" ht="28.9" hidden="false" customHeight="false" outlineLevel="0" collapsed="false">
      <c r="A416" s="10" t="n">
        <v>414</v>
      </c>
      <c r="B416" s="11" t="n">
        <v>9780429167270</v>
      </c>
      <c r="C416" s="12" t="n">
        <v>2014</v>
      </c>
      <c r="D416" s="13" t="s">
        <v>1230</v>
      </c>
      <c r="E416" s="13" t="s">
        <v>1231</v>
      </c>
      <c r="F416" s="14" t="s">
        <v>1232</v>
      </c>
    </row>
    <row r="417" customFormat="false" ht="28.9" hidden="false" customHeight="false" outlineLevel="0" collapsed="false">
      <c r="A417" s="10" t="n">
        <v>415</v>
      </c>
      <c r="B417" s="11" t="n">
        <v>9780429331749</v>
      </c>
      <c r="C417" s="12" t="n">
        <v>2021</v>
      </c>
      <c r="D417" s="13" t="s">
        <v>1233</v>
      </c>
      <c r="E417" s="13" t="s">
        <v>1234</v>
      </c>
      <c r="F417" s="14" t="s">
        <v>1235</v>
      </c>
    </row>
    <row r="418" customFormat="false" ht="28.9" hidden="false" customHeight="false" outlineLevel="0" collapsed="false">
      <c r="A418" s="10" t="n">
        <v>416</v>
      </c>
      <c r="B418" s="11" t="n">
        <v>9781003013884</v>
      </c>
      <c r="C418" s="12" t="n">
        <v>2021</v>
      </c>
      <c r="D418" s="13" t="s">
        <v>1236</v>
      </c>
      <c r="E418" s="13" t="s">
        <v>1237</v>
      </c>
      <c r="F418" s="14" t="s">
        <v>1238</v>
      </c>
    </row>
    <row r="419" customFormat="false" ht="28.9" hidden="false" customHeight="false" outlineLevel="0" collapsed="false">
      <c r="A419" s="10" t="n">
        <v>417</v>
      </c>
      <c r="B419" s="11" t="n">
        <v>9781003003038</v>
      </c>
      <c r="C419" s="12" t="n">
        <v>2021</v>
      </c>
      <c r="D419" s="13" t="s">
        <v>1239</v>
      </c>
      <c r="E419" s="13" t="s">
        <v>1240</v>
      </c>
      <c r="F419" s="14" t="s">
        <v>1241</v>
      </c>
    </row>
    <row r="420" customFormat="false" ht="28.9" hidden="false" customHeight="false" outlineLevel="0" collapsed="false">
      <c r="A420" s="10" t="n">
        <v>418</v>
      </c>
      <c r="B420" s="11" t="n">
        <v>9781003147756</v>
      </c>
      <c r="C420" s="12" t="n">
        <v>2021</v>
      </c>
      <c r="D420" s="13" t="s">
        <v>1242</v>
      </c>
      <c r="E420" s="13" t="s">
        <v>1243</v>
      </c>
      <c r="F420" s="14" t="s">
        <v>1244</v>
      </c>
    </row>
    <row r="421" customFormat="false" ht="28.9" hidden="false" customHeight="false" outlineLevel="0" collapsed="false">
      <c r="A421" s="10" t="n">
        <v>419</v>
      </c>
      <c r="B421" s="11" t="n">
        <v>9781003080633</v>
      </c>
      <c r="C421" s="12" t="n">
        <v>2021</v>
      </c>
      <c r="D421" s="13" t="s">
        <v>1245</v>
      </c>
      <c r="E421" s="13" t="s">
        <v>1246</v>
      </c>
      <c r="F421" s="14" t="s">
        <v>1247</v>
      </c>
    </row>
    <row r="422" customFormat="false" ht="14.9" hidden="false" customHeight="false" outlineLevel="0" collapsed="false">
      <c r="A422" s="10" t="n">
        <v>420</v>
      </c>
      <c r="B422" s="11" t="n">
        <v>9781351166249</v>
      </c>
      <c r="C422" s="12" t="n">
        <v>2018</v>
      </c>
      <c r="D422" s="13" t="s">
        <v>1248</v>
      </c>
      <c r="E422" s="13" t="s">
        <v>1249</v>
      </c>
      <c r="F422" s="14" t="s">
        <v>1250</v>
      </c>
    </row>
    <row r="423" customFormat="false" ht="28.35" hidden="false" customHeight="false" outlineLevel="0" collapsed="false">
      <c r="A423" s="10" t="n">
        <v>421</v>
      </c>
      <c r="B423" s="11" t="n">
        <v>9780429180415</v>
      </c>
      <c r="C423" s="12" t="n">
        <v>1987</v>
      </c>
      <c r="D423" s="13" t="s">
        <v>1251</v>
      </c>
      <c r="E423" s="13" t="s">
        <v>1252</v>
      </c>
      <c r="F423" s="14" t="s">
        <v>1253</v>
      </c>
    </row>
    <row r="424" customFormat="false" ht="28.35" hidden="false" customHeight="false" outlineLevel="0" collapsed="false">
      <c r="A424" s="10" t="n">
        <v>422</v>
      </c>
      <c r="B424" s="11" t="n">
        <v>9781315268057</v>
      </c>
      <c r="C424" s="12" t="n">
        <v>2017</v>
      </c>
      <c r="D424" s="13" t="s">
        <v>1254</v>
      </c>
      <c r="E424" s="13" t="s">
        <v>1255</v>
      </c>
      <c r="F424" s="14" t="s">
        <v>1256</v>
      </c>
    </row>
    <row r="425" customFormat="false" ht="41.75" hidden="false" customHeight="false" outlineLevel="0" collapsed="false">
      <c r="A425" s="10" t="n">
        <v>423</v>
      </c>
      <c r="B425" s="11" t="n">
        <v>9780429099526</v>
      </c>
      <c r="C425" s="12" t="n">
        <v>2013</v>
      </c>
      <c r="D425" s="13" t="s">
        <v>1257</v>
      </c>
      <c r="E425" s="13" t="s">
        <v>1258</v>
      </c>
      <c r="F425" s="14" t="s">
        <v>1259</v>
      </c>
    </row>
    <row r="426" customFormat="false" ht="28.35" hidden="false" customHeight="false" outlineLevel="0" collapsed="false">
      <c r="A426" s="10" t="n">
        <v>424</v>
      </c>
      <c r="B426" s="11" t="n">
        <v>9781315229317</v>
      </c>
      <c r="C426" s="12" t="n">
        <v>2018</v>
      </c>
      <c r="D426" s="13" t="s">
        <v>1260</v>
      </c>
      <c r="E426" s="13" t="s">
        <v>1261</v>
      </c>
      <c r="F426" s="14" t="s">
        <v>1262</v>
      </c>
    </row>
    <row r="427" customFormat="false" ht="28.35" hidden="false" customHeight="false" outlineLevel="0" collapsed="false">
      <c r="A427" s="10" t="n">
        <v>425</v>
      </c>
      <c r="B427" s="11" t="n">
        <v>9780429193569</v>
      </c>
      <c r="C427" s="12" t="n">
        <v>2013</v>
      </c>
      <c r="D427" s="13" t="s">
        <v>1263</v>
      </c>
      <c r="E427" s="13" t="s">
        <v>1264</v>
      </c>
      <c r="F427" s="14" t="s">
        <v>1265</v>
      </c>
    </row>
    <row r="428" customFormat="false" ht="14.9" hidden="false" customHeight="false" outlineLevel="0" collapsed="false">
      <c r="A428" s="10" t="n">
        <v>426</v>
      </c>
      <c r="B428" s="11" t="n">
        <v>9781351261364</v>
      </c>
      <c r="C428" s="12" t="n">
        <v>2019</v>
      </c>
      <c r="D428" s="13" t="s">
        <v>1266</v>
      </c>
      <c r="E428" s="13" t="s">
        <v>1267</v>
      </c>
      <c r="F428" s="14" t="s">
        <v>1268</v>
      </c>
    </row>
    <row r="429" customFormat="false" ht="28.35" hidden="false" customHeight="false" outlineLevel="0" collapsed="false">
      <c r="A429" s="10" t="n">
        <v>427</v>
      </c>
      <c r="B429" s="11" t="n">
        <v>9780429099533</v>
      </c>
      <c r="C429" s="12" t="n">
        <v>2013</v>
      </c>
      <c r="D429" s="13" t="s">
        <v>1269</v>
      </c>
      <c r="E429" s="13" t="s">
        <v>1270</v>
      </c>
      <c r="F429" s="14" t="s">
        <v>1271</v>
      </c>
    </row>
    <row r="430" customFormat="false" ht="28.35" hidden="false" customHeight="false" outlineLevel="0" collapsed="false">
      <c r="A430" s="10" t="n">
        <v>428</v>
      </c>
      <c r="B430" s="11" t="n">
        <v>9780429151439</v>
      </c>
      <c r="C430" s="12" t="n">
        <v>2015</v>
      </c>
      <c r="D430" s="13" t="s">
        <v>1272</v>
      </c>
      <c r="E430" s="13" t="s">
        <v>1273</v>
      </c>
      <c r="F430" s="14" t="s">
        <v>1274</v>
      </c>
    </row>
    <row r="431" customFormat="false" ht="14.9" hidden="false" customHeight="false" outlineLevel="0" collapsed="false">
      <c r="A431" s="10" t="n">
        <v>429</v>
      </c>
      <c r="B431" s="11" t="n">
        <v>9780429168321</v>
      </c>
      <c r="C431" s="12" t="n">
        <v>2015</v>
      </c>
      <c r="D431" s="13" t="s">
        <v>1275</v>
      </c>
      <c r="E431" s="13" t="s">
        <v>1276</v>
      </c>
      <c r="F431" s="14" t="s">
        <v>1277</v>
      </c>
    </row>
    <row r="432" customFormat="false" ht="28.35" hidden="false" customHeight="false" outlineLevel="0" collapsed="false">
      <c r="A432" s="10" t="n">
        <v>430</v>
      </c>
      <c r="B432" s="11" t="n">
        <v>9781315146775</v>
      </c>
      <c r="C432" s="12" t="n">
        <v>2018</v>
      </c>
      <c r="D432" s="13" t="s">
        <v>1278</v>
      </c>
      <c r="E432" s="13" t="s">
        <v>1279</v>
      </c>
      <c r="F432" s="14" t="s">
        <v>1280</v>
      </c>
    </row>
    <row r="433" customFormat="false" ht="28.35" hidden="false" customHeight="false" outlineLevel="0" collapsed="false">
      <c r="A433" s="10" t="n">
        <v>431</v>
      </c>
      <c r="B433" s="11" t="n">
        <v>9781315207544</v>
      </c>
      <c r="C433" s="12" t="n">
        <v>2018</v>
      </c>
      <c r="D433" s="13" t="s">
        <v>1281</v>
      </c>
      <c r="E433" s="13" t="s">
        <v>1282</v>
      </c>
      <c r="F433" s="14" t="s">
        <v>1283</v>
      </c>
    </row>
    <row r="434" customFormat="false" ht="28.35" hidden="false" customHeight="false" outlineLevel="0" collapsed="false">
      <c r="A434" s="10" t="n">
        <v>432</v>
      </c>
      <c r="B434" s="11" t="n">
        <v>9781003180500</v>
      </c>
      <c r="C434" s="12" t="n">
        <v>2022</v>
      </c>
      <c r="D434" s="13" t="s">
        <v>1284</v>
      </c>
      <c r="E434" s="13" t="s">
        <v>1285</v>
      </c>
      <c r="F434" s="14" t="s">
        <v>1286</v>
      </c>
    </row>
    <row r="435" customFormat="false" ht="28.35" hidden="false" customHeight="false" outlineLevel="0" collapsed="false">
      <c r="A435" s="10" t="n">
        <v>433</v>
      </c>
      <c r="B435" s="11" t="n">
        <v>9780429183003</v>
      </c>
      <c r="C435" s="12" t="n">
        <v>2022</v>
      </c>
      <c r="D435" s="13" t="s">
        <v>1287</v>
      </c>
      <c r="E435" s="13" t="s">
        <v>1288</v>
      </c>
      <c r="F435" s="14" t="s">
        <v>1289</v>
      </c>
    </row>
    <row r="436" customFormat="false" ht="14.9" hidden="false" customHeight="false" outlineLevel="0" collapsed="false">
      <c r="A436" s="10" t="n">
        <v>434</v>
      </c>
      <c r="B436" s="11" t="n">
        <v>9780367809171</v>
      </c>
      <c r="C436" s="12" t="n">
        <v>2021</v>
      </c>
      <c r="D436" s="13" t="s">
        <v>1290</v>
      </c>
      <c r="E436" s="13" t="s">
        <v>1291</v>
      </c>
      <c r="F436" s="14" t="s">
        <v>1292</v>
      </c>
    </row>
    <row r="437" customFormat="false" ht="14.9" hidden="false" customHeight="false" outlineLevel="0" collapsed="false">
      <c r="A437" s="10" t="n">
        <v>435</v>
      </c>
      <c r="B437" s="11" t="n">
        <v>9781351023504</v>
      </c>
      <c r="C437" s="12" t="n">
        <v>2020</v>
      </c>
      <c r="D437" s="13" t="s">
        <v>1293</v>
      </c>
      <c r="E437" s="13" t="s">
        <v>1294</v>
      </c>
      <c r="F437" s="15" t="s">
        <v>1295</v>
      </c>
    </row>
    <row r="438" customFormat="false" ht="14.9" hidden="false" customHeight="false" outlineLevel="0" collapsed="false">
      <c r="A438" s="10" t="n">
        <v>436</v>
      </c>
      <c r="B438" s="11" t="n">
        <v>9781351025546</v>
      </c>
      <c r="C438" s="12" t="n">
        <v>2020</v>
      </c>
      <c r="D438" s="13" t="s">
        <v>1293</v>
      </c>
      <c r="E438" s="13" t="s">
        <v>1296</v>
      </c>
      <c r="F438" s="14" t="s">
        <v>1297</v>
      </c>
    </row>
    <row r="439" customFormat="false" ht="28.35" hidden="false" customHeight="false" outlineLevel="0" collapsed="false">
      <c r="A439" s="10" t="n">
        <v>437</v>
      </c>
      <c r="B439" s="11" t="n">
        <v>9781315180748</v>
      </c>
      <c r="C439" s="12" t="n">
        <v>2017</v>
      </c>
      <c r="D439" s="13" t="s">
        <v>1298</v>
      </c>
      <c r="E439" s="13" t="s">
        <v>1299</v>
      </c>
      <c r="F439" s="14" t="s">
        <v>1300</v>
      </c>
    </row>
    <row r="440" customFormat="false" ht="14.9" hidden="false" customHeight="false" outlineLevel="0" collapsed="false">
      <c r="A440" s="10" t="n">
        <v>438</v>
      </c>
      <c r="B440" s="11" t="n">
        <v>9780429061486</v>
      </c>
      <c r="C440" s="12" t="n">
        <v>2021</v>
      </c>
      <c r="D440" s="13" t="s">
        <v>1301</v>
      </c>
      <c r="E440" s="13" t="s">
        <v>1302</v>
      </c>
      <c r="F440" s="14" t="s">
        <v>1303</v>
      </c>
    </row>
    <row r="441" customFormat="false" ht="14.9" hidden="false" customHeight="false" outlineLevel="0" collapsed="false">
      <c r="A441" s="10" t="n">
        <v>439</v>
      </c>
      <c r="B441" s="11" t="n">
        <v>9781315220178</v>
      </c>
      <c r="C441" s="12" t="n">
        <v>2001</v>
      </c>
      <c r="D441" s="13" t="s">
        <v>1304</v>
      </c>
      <c r="E441" s="13" t="s">
        <v>1305</v>
      </c>
      <c r="F441" s="14" t="s">
        <v>1306</v>
      </c>
    </row>
    <row r="442" customFormat="false" ht="28.35" hidden="false" customHeight="false" outlineLevel="0" collapsed="false">
      <c r="A442" s="10" t="n">
        <v>440</v>
      </c>
      <c r="B442" s="11" t="n">
        <v>9781315222448</v>
      </c>
      <c r="C442" s="12" t="n">
        <v>2016</v>
      </c>
      <c r="D442" s="13" t="s">
        <v>1307</v>
      </c>
      <c r="E442" s="13" t="s">
        <v>1308</v>
      </c>
      <c r="F442" s="14" t="s">
        <v>1309</v>
      </c>
    </row>
    <row r="443" customFormat="false" ht="28.35" hidden="false" customHeight="false" outlineLevel="0" collapsed="false">
      <c r="A443" s="10" t="n">
        <v>441</v>
      </c>
      <c r="B443" s="11" t="n">
        <v>9780429191565</v>
      </c>
      <c r="C443" s="12" t="n">
        <v>2010</v>
      </c>
      <c r="D443" s="13" t="s">
        <v>1310</v>
      </c>
      <c r="E443" s="13" t="s">
        <v>1311</v>
      </c>
      <c r="F443" s="14" t="s">
        <v>1312</v>
      </c>
    </row>
    <row r="444" customFormat="false" ht="28.35" hidden="false" customHeight="false" outlineLevel="0" collapsed="false">
      <c r="A444" s="10" t="n">
        <v>442</v>
      </c>
      <c r="B444" s="11" t="n">
        <v>9781003079996</v>
      </c>
      <c r="C444" s="12" t="n">
        <v>2021</v>
      </c>
      <c r="D444" s="13" t="s">
        <v>1313</v>
      </c>
      <c r="E444" s="13" t="s">
        <v>1314</v>
      </c>
      <c r="F444" s="14" t="s">
        <v>1315</v>
      </c>
    </row>
    <row r="445" customFormat="false" ht="28.35" hidden="false" customHeight="false" outlineLevel="0" collapsed="false">
      <c r="A445" s="10" t="n">
        <v>443</v>
      </c>
      <c r="B445" s="11" t="n">
        <v>9780429223822</v>
      </c>
      <c r="C445" s="12" t="n">
        <v>2004</v>
      </c>
      <c r="D445" s="13" t="s">
        <v>1316</v>
      </c>
      <c r="E445" s="13" t="s">
        <v>1317</v>
      </c>
      <c r="F445" s="14" t="s">
        <v>1318</v>
      </c>
    </row>
    <row r="446" customFormat="false" ht="28.35" hidden="false" customHeight="false" outlineLevel="0" collapsed="false">
      <c r="A446" s="10" t="n">
        <v>444</v>
      </c>
      <c r="B446" s="11" t="n">
        <v>9780429111952</v>
      </c>
      <c r="C446" s="12" t="n">
        <v>2011</v>
      </c>
      <c r="D446" s="13" t="s">
        <v>1319</v>
      </c>
      <c r="E446" s="13" t="s">
        <v>1320</v>
      </c>
      <c r="F446" s="14" t="s">
        <v>1321</v>
      </c>
    </row>
    <row r="447" customFormat="false" ht="28.35" hidden="false" customHeight="false" outlineLevel="0" collapsed="false">
      <c r="A447" s="10" t="n">
        <v>445</v>
      </c>
      <c r="B447" s="11" t="n">
        <v>9781003137481</v>
      </c>
      <c r="C447" s="12" t="n">
        <v>2021</v>
      </c>
      <c r="D447" s="13" t="s">
        <v>1322</v>
      </c>
      <c r="E447" s="13" t="s">
        <v>1323</v>
      </c>
      <c r="F447" s="14" t="s">
        <v>1324</v>
      </c>
    </row>
    <row r="448" customFormat="false" ht="14.9" hidden="false" customHeight="false" outlineLevel="0" collapsed="false">
      <c r="A448" s="10" t="n">
        <v>446</v>
      </c>
      <c r="B448" s="11" t="n">
        <v>9780429189807</v>
      </c>
      <c r="C448" s="12" t="n">
        <v>2015</v>
      </c>
      <c r="D448" s="13" t="s">
        <v>1325</v>
      </c>
      <c r="E448" s="13" t="s">
        <v>1326</v>
      </c>
      <c r="F448" s="14" t="s">
        <v>1327</v>
      </c>
    </row>
    <row r="449" customFormat="false" ht="28.35" hidden="false" customHeight="false" outlineLevel="0" collapsed="false">
      <c r="A449" s="10" t="n">
        <v>447</v>
      </c>
      <c r="B449" s="11" t="n">
        <v>9781315107967</v>
      </c>
      <c r="C449" s="12" t="n">
        <v>2020</v>
      </c>
      <c r="D449" s="13" t="s">
        <v>1328</v>
      </c>
      <c r="E449" s="13" t="s">
        <v>1329</v>
      </c>
      <c r="F449" s="14" t="s">
        <v>1330</v>
      </c>
    </row>
    <row r="450" customFormat="false" ht="14.9" hidden="false" customHeight="false" outlineLevel="0" collapsed="false">
      <c r="A450" s="10" t="n">
        <v>448</v>
      </c>
      <c r="B450" s="11" t="n">
        <v>9781315216225</v>
      </c>
      <c r="C450" s="12" t="n">
        <v>2014</v>
      </c>
      <c r="D450" s="13" t="s">
        <v>1331</v>
      </c>
      <c r="E450" s="13" t="s">
        <v>1332</v>
      </c>
      <c r="F450" s="14" t="s">
        <v>1333</v>
      </c>
    </row>
    <row r="451" customFormat="false" ht="14.9" hidden="false" customHeight="false" outlineLevel="0" collapsed="false">
      <c r="A451" s="10" t="n">
        <v>449</v>
      </c>
      <c r="B451" s="11" t="n">
        <v>9780429341373</v>
      </c>
      <c r="C451" s="12" t="n">
        <v>2020</v>
      </c>
      <c r="D451" s="13" t="s">
        <v>1334</v>
      </c>
      <c r="E451" s="13" t="s">
        <v>1335</v>
      </c>
      <c r="F451" s="14" t="s">
        <v>1336</v>
      </c>
    </row>
    <row r="452" customFormat="false" ht="28.35" hidden="false" customHeight="false" outlineLevel="0" collapsed="false">
      <c r="A452" s="10" t="n">
        <v>450</v>
      </c>
      <c r="B452" s="11" t="n">
        <v>9780429122040</v>
      </c>
      <c r="C452" s="12" t="n">
        <v>2001</v>
      </c>
      <c r="D452" s="13" t="s">
        <v>1337</v>
      </c>
      <c r="E452" s="13" t="s">
        <v>1338</v>
      </c>
      <c r="F452" s="14" t="s">
        <v>1339</v>
      </c>
    </row>
    <row r="453" customFormat="false" ht="14.9" hidden="false" customHeight="false" outlineLevel="0" collapsed="false">
      <c r="A453" s="10" t="n">
        <v>451</v>
      </c>
      <c r="B453" s="11" t="n">
        <v>9780429160233</v>
      </c>
      <c r="C453" s="12" t="n">
        <v>2015</v>
      </c>
      <c r="D453" s="13" t="s">
        <v>1340</v>
      </c>
      <c r="E453" s="13" t="s">
        <v>1341</v>
      </c>
      <c r="F453" s="14" t="s">
        <v>1342</v>
      </c>
    </row>
    <row r="454" customFormat="false" ht="28.35" hidden="false" customHeight="false" outlineLevel="0" collapsed="false">
      <c r="A454" s="10" t="n">
        <v>452</v>
      </c>
      <c r="B454" s="11" t="n">
        <v>9780429442711</v>
      </c>
      <c r="C454" s="12" t="n">
        <v>2019</v>
      </c>
      <c r="D454" s="13" t="s">
        <v>1343</v>
      </c>
      <c r="E454" s="13" t="s">
        <v>1344</v>
      </c>
      <c r="F454" s="14" t="s">
        <v>1345</v>
      </c>
    </row>
    <row r="455" customFormat="false" ht="28.35" hidden="false" customHeight="false" outlineLevel="0" collapsed="false">
      <c r="A455" s="10" t="n">
        <v>453</v>
      </c>
      <c r="B455" s="11" t="n">
        <v>9781315202099</v>
      </c>
      <c r="C455" s="12" t="n">
        <v>2018</v>
      </c>
      <c r="D455" s="13" t="s">
        <v>1346</v>
      </c>
      <c r="E455" s="13" t="s">
        <v>1347</v>
      </c>
      <c r="F455" s="14" t="s">
        <v>1348</v>
      </c>
    </row>
    <row r="456" customFormat="false" ht="14.9" hidden="false" customHeight="false" outlineLevel="0" collapsed="false">
      <c r="A456" s="10" t="n">
        <v>454</v>
      </c>
      <c r="B456" s="11" t="n">
        <v>9781003133605</v>
      </c>
      <c r="C456" s="12" t="n">
        <v>2021</v>
      </c>
      <c r="D456" s="13" t="s">
        <v>1349</v>
      </c>
      <c r="E456" s="13" t="s">
        <v>1350</v>
      </c>
      <c r="F456" s="14" t="s">
        <v>1351</v>
      </c>
    </row>
    <row r="457" customFormat="false" ht="41.75" hidden="false" customHeight="false" outlineLevel="0" collapsed="false">
      <c r="A457" s="10" t="n">
        <v>455</v>
      </c>
      <c r="B457" s="11" t="n">
        <v>9781315375021</v>
      </c>
      <c r="C457" s="12" t="n">
        <v>2017</v>
      </c>
      <c r="D457" s="13" t="s">
        <v>1352</v>
      </c>
      <c r="E457" s="13" t="s">
        <v>1353</v>
      </c>
      <c r="F457" s="14" t="s">
        <v>1354</v>
      </c>
    </row>
    <row r="458" customFormat="false" ht="28.35" hidden="false" customHeight="false" outlineLevel="0" collapsed="false">
      <c r="A458" s="10" t="n">
        <v>456</v>
      </c>
      <c r="B458" s="11" t="n">
        <v>9780429288739</v>
      </c>
      <c r="C458" s="12" t="n">
        <v>2021</v>
      </c>
      <c r="D458" s="13" t="s">
        <v>1355</v>
      </c>
      <c r="E458" s="13" t="s">
        <v>1356</v>
      </c>
      <c r="F458" s="14" t="s">
        <v>1357</v>
      </c>
    </row>
    <row r="459" customFormat="false" ht="41.75" hidden="false" customHeight="false" outlineLevel="0" collapsed="false">
      <c r="A459" s="10" t="n">
        <v>457</v>
      </c>
      <c r="B459" s="11" t="n">
        <v>9780429207006</v>
      </c>
      <c r="C459" s="12" t="n">
        <v>2008</v>
      </c>
      <c r="D459" s="13" t="s">
        <v>1358</v>
      </c>
      <c r="E459" s="13" t="s">
        <v>1359</v>
      </c>
      <c r="F459" s="14" t="s">
        <v>1360</v>
      </c>
    </row>
    <row r="460" customFormat="false" ht="28.35" hidden="false" customHeight="false" outlineLevel="0" collapsed="false">
      <c r="A460" s="10" t="n">
        <v>458</v>
      </c>
      <c r="B460" s="11" t="n">
        <v>9781315119519</v>
      </c>
      <c r="C460" s="12" t="n">
        <v>2018</v>
      </c>
      <c r="D460" s="13" t="s">
        <v>1361</v>
      </c>
      <c r="E460" s="13" t="s">
        <v>1362</v>
      </c>
      <c r="F460" s="14" t="s">
        <v>1363</v>
      </c>
    </row>
    <row r="461" customFormat="false" ht="28.35" hidden="false" customHeight="false" outlineLevel="0" collapsed="false">
      <c r="A461" s="10" t="n">
        <v>459</v>
      </c>
      <c r="B461" s="11" t="n">
        <v>9781003121954</v>
      </c>
      <c r="C461" s="12" t="n">
        <v>2022</v>
      </c>
      <c r="D461" s="13" t="s">
        <v>1364</v>
      </c>
      <c r="E461" s="13" t="s">
        <v>1365</v>
      </c>
      <c r="F461" s="14" t="s">
        <v>1366</v>
      </c>
    </row>
    <row r="462" customFormat="false" ht="14.9" hidden="false" customHeight="false" outlineLevel="0" collapsed="false">
      <c r="A462" s="10" t="n">
        <v>460</v>
      </c>
      <c r="B462" s="11" t="n">
        <v>9781315107011</v>
      </c>
      <c r="C462" s="12" t="n">
        <v>2019</v>
      </c>
      <c r="D462" s="13" t="s">
        <v>1367</v>
      </c>
      <c r="E462" s="13" t="s">
        <v>1368</v>
      </c>
      <c r="F462" s="14" t="s">
        <v>1369</v>
      </c>
    </row>
    <row r="463" customFormat="false" ht="28.35" hidden="false" customHeight="false" outlineLevel="0" collapsed="false">
      <c r="A463" s="10" t="n">
        <v>461</v>
      </c>
      <c r="B463" s="11" t="n">
        <v>9780429424878</v>
      </c>
      <c r="C463" s="12" t="n">
        <v>2019</v>
      </c>
      <c r="D463" s="13" t="s">
        <v>1370</v>
      </c>
      <c r="E463" s="13" t="s">
        <v>1371</v>
      </c>
      <c r="F463" s="14" t="s">
        <v>1372</v>
      </c>
    </row>
    <row r="464" customFormat="false" ht="28.35" hidden="false" customHeight="false" outlineLevel="0" collapsed="false">
      <c r="A464" s="10" t="n">
        <v>462</v>
      </c>
      <c r="B464" s="11" t="n">
        <v>9780429288456</v>
      </c>
      <c r="C464" s="12" t="n">
        <v>2021</v>
      </c>
      <c r="D464" s="13" t="s">
        <v>1373</v>
      </c>
      <c r="E464" s="13" t="s">
        <v>1374</v>
      </c>
      <c r="F464" s="14" t="s">
        <v>1375</v>
      </c>
    </row>
    <row r="465" customFormat="false" ht="14.9" hidden="false" customHeight="false" outlineLevel="0" collapsed="false">
      <c r="A465" s="10" t="n">
        <v>463</v>
      </c>
      <c r="B465" s="11" t="n">
        <v>9780429453250</v>
      </c>
      <c r="C465" s="12" t="n">
        <v>2019</v>
      </c>
      <c r="D465" s="13" t="s">
        <v>1376</v>
      </c>
      <c r="E465" s="13" t="s">
        <v>1377</v>
      </c>
      <c r="F465" s="14" t="s">
        <v>1378</v>
      </c>
    </row>
    <row r="466" customFormat="false" ht="14.9" hidden="false" customHeight="false" outlineLevel="0" collapsed="false">
      <c r="A466" s="10" t="n">
        <v>464</v>
      </c>
      <c r="B466" s="11" t="n">
        <v>9780429188411</v>
      </c>
      <c r="C466" s="12" t="n">
        <v>2013</v>
      </c>
      <c r="D466" s="13" t="s">
        <v>1379</v>
      </c>
      <c r="E466" s="13" t="s">
        <v>1380</v>
      </c>
      <c r="F466" s="14" t="s">
        <v>1381</v>
      </c>
    </row>
    <row r="467" customFormat="false" ht="28.35" hidden="false" customHeight="false" outlineLevel="0" collapsed="false">
      <c r="A467" s="10" t="n">
        <v>465</v>
      </c>
      <c r="B467" s="11" t="n">
        <v>9781351248396</v>
      </c>
      <c r="C467" s="12" t="n">
        <v>2020</v>
      </c>
      <c r="D467" s="13" t="s">
        <v>1382</v>
      </c>
      <c r="E467" s="13" t="s">
        <v>1383</v>
      </c>
      <c r="F467" s="14" t="s">
        <v>1384</v>
      </c>
    </row>
    <row r="468" customFormat="false" ht="28.35" hidden="false" customHeight="false" outlineLevel="0" collapsed="false">
      <c r="A468" s="10" t="n">
        <v>466</v>
      </c>
      <c r="B468" s="11" t="n">
        <v>9781003121152</v>
      </c>
      <c r="C468" s="12" t="n">
        <v>2021</v>
      </c>
      <c r="D468" s="13" t="s">
        <v>1385</v>
      </c>
      <c r="E468" s="13" t="s">
        <v>1386</v>
      </c>
      <c r="F468" s="14" t="s">
        <v>1387</v>
      </c>
    </row>
    <row r="469" customFormat="false" ht="28.35" hidden="false" customHeight="false" outlineLevel="0" collapsed="false">
      <c r="A469" s="10" t="n">
        <v>467</v>
      </c>
      <c r="B469" s="11" t="n">
        <v>9781351018302</v>
      </c>
      <c r="C469" s="12" t="n">
        <v>2020</v>
      </c>
      <c r="D469" s="13" t="s">
        <v>1388</v>
      </c>
      <c r="E469" s="13" t="s">
        <v>1389</v>
      </c>
      <c r="F469" s="14" t="s">
        <v>1390</v>
      </c>
    </row>
    <row r="470" customFormat="false" ht="14.9" hidden="false" customHeight="false" outlineLevel="0" collapsed="false">
      <c r="A470" s="10" t="n">
        <v>468</v>
      </c>
      <c r="B470" s="11" t="n">
        <v>9781003045830</v>
      </c>
      <c r="C470" s="12" t="n">
        <v>2021</v>
      </c>
      <c r="D470" s="13" t="s">
        <v>1391</v>
      </c>
      <c r="E470" s="13" t="s">
        <v>1392</v>
      </c>
      <c r="F470" s="14" t="s">
        <v>1393</v>
      </c>
    </row>
    <row r="471" customFormat="false" ht="14.9" hidden="false" customHeight="false" outlineLevel="0" collapsed="false">
      <c r="A471" s="10" t="n">
        <v>469</v>
      </c>
      <c r="B471" s="11" t="n">
        <v>9780429222818</v>
      </c>
      <c r="C471" s="12" t="n">
        <v>2002</v>
      </c>
      <c r="D471" s="13" t="s">
        <v>1394</v>
      </c>
      <c r="E471" s="13" t="s">
        <v>1395</v>
      </c>
      <c r="F471" s="14" t="s">
        <v>1396</v>
      </c>
    </row>
    <row r="472" customFormat="false" ht="55.2" hidden="false" customHeight="false" outlineLevel="0" collapsed="false">
      <c r="A472" s="10" t="n">
        <v>470</v>
      </c>
      <c r="B472" s="11" t="n">
        <v>9781315400624</v>
      </c>
      <c r="C472" s="12" t="n">
        <v>2017</v>
      </c>
      <c r="D472" s="13" t="s">
        <v>1397</v>
      </c>
      <c r="E472" s="13" t="s">
        <v>1398</v>
      </c>
      <c r="F472" s="14" t="s">
        <v>1399</v>
      </c>
    </row>
    <row r="473" customFormat="false" ht="28.35" hidden="false" customHeight="false" outlineLevel="0" collapsed="false">
      <c r="A473" s="10" t="n">
        <v>471</v>
      </c>
      <c r="B473" s="11" t="n">
        <v>9780429026577</v>
      </c>
      <c r="C473" s="12" t="n">
        <v>2019</v>
      </c>
      <c r="D473" s="13" t="s">
        <v>1400</v>
      </c>
      <c r="E473" s="13" t="s">
        <v>1401</v>
      </c>
      <c r="F473" s="14" t="s">
        <v>1402</v>
      </c>
    </row>
    <row r="474" customFormat="false" ht="28.35" hidden="false" customHeight="false" outlineLevel="0" collapsed="false">
      <c r="A474" s="10" t="n">
        <v>472</v>
      </c>
      <c r="B474" s="11" t="n">
        <v>9780429067181</v>
      </c>
      <c r="C474" s="12" t="n">
        <v>2013</v>
      </c>
      <c r="D474" s="13" t="s">
        <v>1403</v>
      </c>
      <c r="E474" s="13" t="s">
        <v>1404</v>
      </c>
      <c r="F474" s="14" t="s">
        <v>1405</v>
      </c>
    </row>
    <row r="475" customFormat="false" ht="28.35" hidden="false" customHeight="false" outlineLevel="0" collapsed="false">
      <c r="A475" s="10" t="n">
        <v>473</v>
      </c>
      <c r="B475" s="11" t="n">
        <v>9780429088575</v>
      </c>
      <c r="C475" s="12" t="n">
        <v>2013</v>
      </c>
      <c r="D475" s="13" t="s">
        <v>1403</v>
      </c>
      <c r="E475" s="13" t="s">
        <v>1406</v>
      </c>
      <c r="F475" s="14" t="s">
        <v>1407</v>
      </c>
    </row>
    <row r="476" customFormat="false" ht="28.35" hidden="false" customHeight="false" outlineLevel="0" collapsed="false">
      <c r="A476" s="10" t="n">
        <v>474</v>
      </c>
      <c r="B476" s="11" t="n">
        <v>9780203711392</v>
      </c>
      <c r="C476" s="12" t="n">
        <v>2018</v>
      </c>
      <c r="D476" s="13" t="s">
        <v>1408</v>
      </c>
      <c r="E476" s="13" t="s">
        <v>1409</v>
      </c>
      <c r="F476" s="14" t="s">
        <v>1410</v>
      </c>
    </row>
    <row r="477" customFormat="false" ht="41.75" hidden="false" customHeight="false" outlineLevel="0" collapsed="false">
      <c r="A477" s="10" t="n">
        <v>475</v>
      </c>
      <c r="B477" s="11" t="n">
        <v>9781315116440</v>
      </c>
      <c r="C477" s="12" t="n">
        <v>2018</v>
      </c>
      <c r="D477" s="13" t="s">
        <v>1411</v>
      </c>
      <c r="E477" s="13" t="s">
        <v>1412</v>
      </c>
      <c r="F477" s="14" t="s">
        <v>1413</v>
      </c>
    </row>
    <row r="478" customFormat="false" ht="28.35" hidden="false" customHeight="false" outlineLevel="0" collapsed="false">
      <c r="A478" s="10" t="n">
        <v>476</v>
      </c>
      <c r="B478" s="11" t="n">
        <v>9780429464676</v>
      </c>
      <c r="C478" s="12" t="n">
        <v>2020</v>
      </c>
      <c r="D478" s="13" t="s">
        <v>1414</v>
      </c>
      <c r="E478" s="13" t="s">
        <v>1415</v>
      </c>
      <c r="F478" s="14" t="s">
        <v>1416</v>
      </c>
    </row>
    <row r="479" customFormat="false" ht="14.9" hidden="false" customHeight="false" outlineLevel="0" collapsed="false">
      <c r="A479" s="10" t="n">
        <v>477</v>
      </c>
      <c r="B479" s="11" t="n">
        <v>9781315172309</v>
      </c>
      <c r="C479" s="12" t="n">
        <v>2018</v>
      </c>
      <c r="D479" s="13" t="s">
        <v>1417</v>
      </c>
      <c r="E479" s="13" t="s">
        <v>1418</v>
      </c>
      <c r="F479" s="14" t="s">
        <v>1419</v>
      </c>
    </row>
    <row r="480" customFormat="false" ht="28.9" hidden="false" customHeight="false" outlineLevel="0" collapsed="false">
      <c r="A480" s="10" t="n">
        <v>478</v>
      </c>
      <c r="B480" s="11" t="n">
        <v>9780429022838</v>
      </c>
      <c r="C480" s="12" t="n">
        <v>2022</v>
      </c>
      <c r="D480" s="13" t="s">
        <v>1420</v>
      </c>
      <c r="E480" s="13" t="s">
        <v>1421</v>
      </c>
      <c r="F480" s="14" t="s">
        <v>1422</v>
      </c>
    </row>
    <row r="481" customFormat="false" ht="28.9" hidden="false" customHeight="false" outlineLevel="0" collapsed="false">
      <c r="A481" s="10" t="n">
        <v>479</v>
      </c>
      <c r="B481" s="11" t="n">
        <v>9781351005708</v>
      </c>
      <c r="C481" s="12" t="n">
        <v>2019</v>
      </c>
      <c r="D481" s="13" t="s">
        <v>1423</v>
      </c>
      <c r="E481" s="13" t="s">
        <v>1424</v>
      </c>
      <c r="F481" s="14" t="s">
        <v>1425</v>
      </c>
    </row>
    <row r="482" customFormat="false" ht="28.9" hidden="false" customHeight="false" outlineLevel="0" collapsed="false">
      <c r="A482" s="10" t="n">
        <v>480</v>
      </c>
      <c r="B482" s="11" t="n">
        <v>9780429399824</v>
      </c>
      <c r="C482" s="12" t="n">
        <v>2020</v>
      </c>
      <c r="D482" s="13" t="s">
        <v>1426</v>
      </c>
      <c r="E482" s="13" t="s">
        <v>1427</v>
      </c>
      <c r="F482" s="14" t="s">
        <v>1428</v>
      </c>
    </row>
    <row r="483" customFormat="false" ht="28.9" hidden="false" customHeight="false" outlineLevel="0" collapsed="false">
      <c r="A483" s="10" t="n">
        <v>481</v>
      </c>
      <c r="B483" s="11" t="n">
        <v>9780429194191</v>
      </c>
      <c r="C483" s="12" t="n">
        <v>2015</v>
      </c>
      <c r="D483" s="13" t="s">
        <v>1429</v>
      </c>
      <c r="E483" s="13" t="s">
        <v>1430</v>
      </c>
      <c r="F483" s="14" t="s">
        <v>1431</v>
      </c>
    </row>
    <row r="484" customFormat="false" ht="28.9" hidden="false" customHeight="false" outlineLevel="0" collapsed="false">
      <c r="A484" s="10" t="n">
        <v>482</v>
      </c>
      <c r="B484" s="11" t="n">
        <v>9781351172561</v>
      </c>
      <c r="C484" s="12" t="n">
        <v>2019</v>
      </c>
      <c r="D484" s="13" t="s">
        <v>1432</v>
      </c>
      <c r="E484" s="13" t="s">
        <v>1433</v>
      </c>
      <c r="F484" s="14" t="s">
        <v>1434</v>
      </c>
    </row>
    <row r="485" customFormat="false" ht="14.9" hidden="false" customHeight="false" outlineLevel="0" collapsed="false">
      <c r="A485" s="10" t="n">
        <v>483</v>
      </c>
      <c r="B485" s="11" t="n">
        <v>9780429118920</v>
      </c>
      <c r="C485" s="12" t="n">
        <v>2005</v>
      </c>
      <c r="D485" s="13" t="s">
        <v>1435</v>
      </c>
      <c r="E485" s="13" t="s">
        <v>1436</v>
      </c>
      <c r="F485" s="14" t="s">
        <v>1437</v>
      </c>
    </row>
    <row r="486" customFormat="false" ht="28.35" hidden="false" customHeight="false" outlineLevel="0" collapsed="false">
      <c r="A486" s="10" t="n">
        <v>484</v>
      </c>
      <c r="B486" s="11" t="n">
        <v>9780429202261</v>
      </c>
      <c r="C486" s="12" t="n">
        <v>2019</v>
      </c>
      <c r="D486" s="13" t="s">
        <v>1438</v>
      </c>
      <c r="E486" s="13" t="s">
        <v>1439</v>
      </c>
      <c r="F486" s="14" t="s">
        <v>1440</v>
      </c>
    </row>
    <row r="487" customFormat="false" ht="41.75" hidden="false" customHeight="false" outlineLevel="0" collapsed="false">
      <c r="A487" s="10" t="n">
        <v>485</v>
      </c>
      <c r="B487" s="11" t="n">
        <v>9780367813529</v>
      </c>
      <c r="C487" s="12" t="n">
        <v>1998</v>
      </c>
      <c r="D487" s="13" t="s">
        <v>1441</v>
      </c>
      <c r="E487" s="13" t="s">
        <v>1442</v>
      </c>
      <c r="F487" s="14" t="s">
        <v>1443</v>
      </c>
    </row>
    <row r="488" customFormat="false" ht="28.35" hidden="false" customHeight="false" outlineLevel="0" collapsed="false">
      <c r="A488" s="10" t="n">
        <v>486</v>
      </c>
      <c r="B488" s="11" t="n">
        <v>9780203703601</v>
      </c>
      <c r="C488" s="12" t="n">
        <v>2020</v>
      </c>
      <c r="D488" s="13" t="s">
        <v>1444</v>
      </c>
      <c r="E488" s="13" t="s">
        <v>1445</v>
      </c>
      <c r="F488" s="14" t="s">
        <v>1446</v>
      </c>
    </row>
    <row r="489" customFormat="false" ht="28.35" hidden="false" customHeight="false" outlineLevel="0" collapsed="false">
      <c r="A489" s="10" t="n">
        <v>487</v>
      </c>
      <c r="B489" s="11" t="n">
        <v>9781315229621</v>
      </c>
      <c r="C489" s="12" t="n">
        <v>2017</v>
      </c>
      <c r="D489" s="13" t="s">
        <v>1447</v>
      </c>
      <c r="E489" s="13" t="s">
        <v>1448</v>
      </c>
      <c r="F489" s="14" t="s">
        <v>1449</v>
      </c>
    </row>
    <row r="490" customFormat="false" ht="28.35" hidden="false" customHeight="false" outlineLevel="0" collapsed="false">
      <c r="A490" s="10" t="n">
        <v>488</v>
      </c>
      <c r="B490" s="11" t="n">
        <v>9781315159522</v>
      </c>
      <c r="C490" s="12" t="n">
        <v>2019</v>
      </c>
      <c r="D490" s="13" t="s">
        <v>1450</v>
      </c>
      <c r="E490" s="13" t="s">
        <v>1451</v>
      </c>
      <c r="F490" s="14" t="s">
        <v>1452</v>
      </c>
    </row>
    <row r="491" customFormat="false" ht="28.35" hidden="false" customHeight="false" outlineLevel="0" collapsed="false">
      <c r="A491" s="10" t="n">
        <v>489</v>
      </c>
      <c r="B491" s="11" t="n">
        <v>9780429190520</v>
      </c>
      <c r="C491" s="12" t="n">
        <v>2019</v>
      </c>
      <c r="D491" s="13" t="s">
        <v>1450</v>
      </c>
      <c r="E491" s="13" t="s">
        <v>1453</v>
      </c>
      <c r="F491" s="14" t="s">
        <v>1454</v>
      </c>
    </row>
    <row r="492" customFormat="false" ht="14.9" hidden="false" customHeight="false" outlineLevel="0" collapsed="false">
      <c r="A492" s="10" t="n">
        <v>490</v>
      </c>
      <c r="B492" s="11" t="n">
        <v>9780429504426</v>
      </c>
      <c r="C492" s="12" t="n">
        <v>2019</v>
      </c>
      <c r="D492" s="13" t="s">
        <v>1455</v>
      </c>
      <c r="E492" s="13" t="s">
        <v>1456</v>
      </c>
      <c r="F492" s="14" t="s">
        <v>1457</v>
      </c>
    </row>
    <row r="493" customFormat="false" ht="14.9" hidden="false" customHeight="false" outlineLevel="0" collapsed="false">
      <c r="A493" s="10" t="n">
        <v>491</v>
      </c>
      <c r="B493" s="11" t="n">
        <v>9780429070693</v>
      </c>
      <c r="C493" s="12" t="n">
        <v>2002</v>
      </c>
      <c r="D493" s="13" t="s">
        <v>1458</v>
      </c>
      <c r="E493" s="13" t="s">
        <v>1459</v>
      </c>
      <c r="F493" s="14" t="s">
        <v>1460</v>
      </c>
    </row>
    <row r="494" customFormat="false" ht="14.9" hidden="false" customHeight="false" outlineLevel="0" collapsed="false">
      <c r="A494" s="10" t="n">
        <v>492</v>
      </c>
      <c r="B494" s="11" t="n">
        <v>9780429088124</v>
      </c>
      <c r="C494" s="12" t="n">
        <v>2004</v>
      </c>
      <c r="D494" s="13" t="s">
        <v>1458</v>
      </c>
      <c r="E494" s="13" t="s">
        <v>1461</v>
      </c>
      <c r="F494" s="14" t="s">
        <v>1462</v>
      </c>
    </row>
    <row r="495" customFormat="false" ht="14.9" hidden="false" customHeight="false" outlineLevel="0" collapsed="false">
      <c r="A495" s="10" t="n">
        <v>493</v>
      </c>
      <c r="B495" s="11" t="n">
        <v>9780429087684</v>
      </c>
      <c r="C495" s="12" t="n">
        <v>2006</v>
      </c>
      <c r="D495" s="13" t="s">
        <v>1458</v>
      </c>
      <c r="E495" s="13" t="s">
        <v>1463</v>
      </c>
      <c r="F495" s="14" t="s">
        <v>1464</v>
      </c>
    </row>
    <row r="496" customFormat="false" ht="14.9" hidden="false" customHeight="false" outlineLevel="0" collapsed="false">
      <c r="A496" s="10" t="n">
        <v>494</v>
      </c>
      <c r="B496" s="11" t="n">
        <v>9780429087769</v>
      </c>
      <c r="C496" s="12" t="n">
        <v>2008</v>
      </c>
      <c r="D496" s="13" t="s">
        <v>1458</v>
      </c>
      <c r="E496" s="13" t="s">
        <v>1465</v>
      </c>
      <c r="F496" s="14" t="s">
        <v>1466</v>
      </c>
    </row>
    <row r="497" customFormat="false" ht="14.9" hidden="false" customHeight="false" outlineLevel="0" collapsed="false">
      <c r="A497" s="10" t="n">
        <v>495</v>
      </c>
      <c r="B497" s="11" t="n">
        <v>9780429088384</v>
      </c>
      <c r="C497" s="12" t="n">
        <v>2009</v>
      </c>
      <c r="D497" s="13" t="s">
        <v>1458</v>
      </c>
      <c r="E497" s="13" t="s">
        <v>1467</v>
      </c>
      <c r="F497" s="14" t="s">
        <v>1468</v>
      </c>
    </row>
    <row r="498" customFormat="false" ht="14.9" hidden="false" customHeight="false" outlineLevel="0" collapsed="false">
      <c r="A498" s="10" t="n">
        <v>496</v>
      </c>
      <c r="B498" s="11" t="n">
        <v>9780429275852</v>
      </c>
      <c r="C498" s="12" t="n">
        <v>2020</v>
      </c>
      <c r="D498" s="13" t="s">
        <v>1469</v>
      </c>
      <c r="E498" s="13" t="s">
        <v>1470</v>
      </c>
      <c r="F498" s="14" t="s">
        <v>1471</v>
      </c>
    </row>
    <row r="499" customFormat="false" ht="28.35" hidden="false" customHeight="false" outlineLevel="0" collapsed="false">
      <c r="A499" s="10" t="n">
        <v>497</v>
      </c>
      <c r="B499" s="11" t="n">
        <v>9780429352928</v>
      </c>
      <c r="C499" s="12" t="n">
        <v>2021</v>
      </c>
      <c r="D499" s="13" t="s">
        <v>1472</v>
      </c>
      <c r="E499" s="13" t="s">
        <v>1473</v>
      </c>
      <c r="F499" s="14" t="s">
        <v>1474</v>
      </c>
    </row>
    <row r="500" customFormat="false" ht="28.35" hidden="false" customHeight="false" outlineLevel="0" collapsed="false">
      <c r="A500" s="10" t="n">
        <v>498</v>
      </c>
      <c r="B500" s="11" t="n">
        <v>9781315216348</v>
      </c>
      <c r="C500" s="12" t="n">
        <v>2013</v>
      </c>
      <c r="D500" s="13" t="s">
        <v>1475</v>
      </c>
      <c r="E500" s="13" t="s">
        <v>1476</v>
      </c>
      <c r="F500" s="14" t="s">
        <v>1477</v>
      </c>
    </row>
    <row r="501" customFormat="false" ht="28.35" hidden="false" customHeight="false" outlineLevel="0" collapsed="false">
      <c r="A501" s="10" t="n">
        <v>499</v>
      </c>
      <c r="B501" s="11" t="n">
        <v>9780429098659</v>
      </c>
      <c r="C501" s="12" t="n">
        <v>2014</v>
      </c>
      <c r="D501" s="13" t="s">
        <v>1478</v>
      </c>
      <c r="E501" s="13" t="s">
        <v>1479</v>
      </c>
      <c r="F501" s="14" t="s">
        <v>1480</v>
      </c>
    </row>
    <row r="502" customFormat="false" ht="14.9" hidden="false" customHeight="false" outlineLevel="0" collapsed="false">
      <c r="A502" s="10" t="n">
        <v>500</v>
      </c>
      <c r="B502" s="11" t="n">
        <v>9781315221236</v>
      </c>
      <c r="C502" s="12" t="n">
        <v>2009</v>
      </c>
      <c r="D502" s="13" t="s">
        <v>1481</v>
      </c>
      <c r="E502" s="13" t="s">
        <v>1482</v>
      </c>
      <c r="F502" s="14" t="s">
        <v>1483</v>
      </c>
    </row>
    <row r="503" customFormat="false" ht="28.9" hidden="false" customHeight="false" outlineLevel="0" collapsed="false">
      <c r="A503" s="10" t="n">
        <v>501</v>
      </c>
      <c r="B503" s="11" t="n">
        <v>9780203731291</v>
      </c>
      <c r="C503" s="12" t="n">
        <v>2019</v>
      </c>
      <c r="D503" s="13" t="s">
        <v>1484</v>
      </c>
      <c r="E503" s="13" t="s">
        <v>1485</v>
      </c>
      <c r="F503" s="14" t="s">
        <v>1486</v>
      </c>
    </row>
    <row r="504" customFormat="false" ht="28.9" hidden="false" customHeight="false" outlineLevel="0" collapsed="false">
      <c r="A504" s="10" t="n">
        <v>502</v>
      </c>
      <c r="B504" s="11" t="n">
        <v>9781351170802</v>
      </c>
      <c r="C504" s="12" t="n">
        <v>2020</v>
      </c>
      <c r="D504" s="13" t="s">
        <v>1487</v>
      </c>
      <c r="E504" s="13" t="s">
        <v>1488</v>
      </c>
      <c r="F504" s="14" t="s">
        <v>1489</v>
      </c>
    </row>
    <row r="505" customFormat="false" ht="28.9" hidden="false" customHeight="false" outlineLevel="0" collapsed="false">
      <c r="A505" s="10" t="n">
        <v>503</v>
      </c>
      <c r="B505" s="11" t="n">
        <v>9780429020261</v>
      </c>
      <c r="C505" s="12" t="n">
        <v>2020</v>
      </c>
      <c r="D505" s="13" t="s">
        <v>1490</v>
      </c>
      <c r="E505" s="13" t="s">
        <v>1491</v>
      </c>
      <c r="F505" s="14" t="s">
        <v>1492</v>
      </c>
    </row>
    <row r="506" customFormat="false" ht="28.9" hidden="false" customHeight="false" outlineLevel="0" collapsed="false">
      <c r="A506" s="10" t="n">
        <v>504</v>
      </c>
      <c r="B506" s="11" t="n">
        <v>9780429088445</v>
      </c>
      <c r="C506" s="12" t="n">
        <v>2013</v>
      </c>
      <c r="D506" s="13" t="s">
        <v>1493</v>
      </c>
      <c r="E506" s="13" t="s">
        <v>1494</v>
      </c>
      <c r="F506" s="14" t="s">
        <v>1495</v>
      </c>
    </row>
    <row r="507" customFormat="false" ht="28.9" hidden="false" customHeight="false" outlineLevel="0" collapsed="false">
      <c r="A507" s="10" t="n">
        <v>505</v>
      </c>
      <c r="B507" s="11" t="n">
        <v>9780429096648</v>
      </c>
      <c r="C507" s="12" t="n">
        <v>2014</v>
      </c>
      <c r="D507" s="13" t="s">
        <v>1496</v>
      </c>
      <c r="E507" s="13" t="s">
        <v>1497</v>
      </c>
      <c r="F507" s="14" t="s">
        <v>1498</v>
      </c>
    </row>
    <row r="508" customFormat="false" ht="28.9" hidden="false" customHeight="false" outlineLevel="0" collapsed="false">
      <c r="A508" s="10" t="n">
        <v>506</v>
      </c>
      <c r="B508" s="11" t="n">
        <v>9781315154282</v>
      </c>
      <c r="C508" s="12" t="n">
        <v>2018</v>
      </c>
      <c r="D508" s="13" t="s">
        <v>1499</v>
      </c>
      <c r="E508" s="13" t="s">
        <v>1500</v>
      </c>
      <c r="F508" s="14" t="s">
        <v>1501</v>
      </c>
    </row>
    <row r="509" customFormat="false" ht="14.9" hidden="false" customHeight="false" outlineLevel="0" collapsed="false">
      <c r="A509" s="10" t="n">
        <v>507</v>
      </c>
      <c r="B509" s="11" t="n">
        <v>9780429195792</v>
      </c>
      <c r="C509" s="12" t="n">
        <v>2008</v>
      </c>
      <c r="D509" s="13" t="s">
        <v>1502</v>
      </c>
      <c r="E509" s="13" t="s">
        <v>1503</v>
      </c>
      <c r="F509" s="14" t="s">
        <v>1504</v>
      </c>
    </row>
    <row r="510" customFormat="false" ht="14.9" hidden="false" customHeight="false" outlineLevel="0" collapsed="false">
      <c r="A510" s="10" t="n">
        <v>508</v>
      </c>
      <c r="B510" s="11" t="n">
        <v>9780429023835</v>
      </c>
      <c r="C510" s="12" t="n">
        <v>2019</v>
      </c>
      <c r="D510" s="13" t="s">
        <v>1505</v>
      </c>
      <c r="E510" s="13" t="s">
        <v>1506</v>
      </c>
      <c r="F510" s="14" t="s">
        <v>1507</v>
      </c>
    </row>
    <row r="511" customFormat="false" ht="14.9" hidden="false" customHeight="false" outlineLevel="0" collapsed="false">
      <c r="A511" s="10" t="n">
        <v>509</v>
      </c>
      <c r="B511" s="11" t="n">
        <v>9780429054303</v>
      </c>
      <c r="C511" s="12" t="n">
        <v>2018</v>
      </c>
      <c r="D511" s="13" t="s">
        <v>1508</v>
      </c>
      <c r="E511" s="13" t="s">
        <v>1509</v>
      </c>
      <c r="F511" s="14" t="s">
        <v>1510</v>
      </c>
    </row>
    <row r="512" customFormat="false" ht="28.35" hidden="false" customHeight="false" outlineLevel="0" collapsed="false">
      <c r="A512" s="10" t="n">
        <v>510</v>
      </c>
      <c r="B512" s="11" t="n">
        <v>9780429275036</v>
      </c>
      <c r="C512" s="12" t="n">
        <v>2020</v>
      </c>
      <c r="D512" s="13" t="s">
        <v>1511</v>
      </c>
      <c r="E512" s="13" t="s">
        <v>1512</v>
      </c>
      <c r="F512" s="14" t="s">
        <v>1513</v>
      </c>
    </row>
    <row r="513" customFormat="false" ht="28.35" hidden="false" customHeight="false" outlineLevel="0" collapsed="false">
      <c r="A513" s="10" t="n">
        <v>511</v>
      </c>
      <c r="B513" s="11" t="n">
        <v>9780429097676</v>
      </c>
      <c r="C513" s="12" t="n">
        <v>2013</v>
      </c>
      <c r="D513" s="13" t="s">
        <v>1514</v>
      </c>
      <c r="E513" s="13" t="s">
        <v>1515</v>
      </c>
      <c r="F513" s="14" t="s">
        <v>1516</v>
      </c>
    </row>
    <row r="514" customFormat="false" ht="14.9" hidden="false" customHeight="false" outlineLevel="0" collapsed="false">
      <c r="A514" s="10" t="n">
        <v>512</v>
      </c>
      <c r="B514" s="11" t="n">
        <v>9781315153186</v>
      </c>
      <c r="C514" s="12" t="n">
        <v>2017</v>
      </c>
      <c r="D514" s="13" t="s">
        <v>1517</v>
      </c>
      <c r="E514" s="13" t="s">
        <v>1518</v>
      </c>
      <c r="F514" s="14" t="s">
        <v>1519</v>
      </c>
    </row>
    <row r="515" customFormat="false" ht="41.75" hidden="false" customHeight="false" outlineLevel="0" collapsed="false">
      <c r="A515" s="10" t="n">
        <v>513</v>
      </c>
      <c r="B515" s="11" t="n">
        <v>9781315101217</v>
      </c>
      <c r="C515" s="12" t="n">
        <v>2020</v>
      </c>
      <c r="D515" s="13" t="s">
        <v>1520</v>
      </c>
      <c r="E515" s="13" t="s">
        <v>1521</v>
      </c>
      <c r="F515" s="14" t="s">
        <v>1522</v>
      </c>
    </row>
    <row r="516" customFormat="false" ht="28.35" hidden="false" customHeight="false" outlineLevel="0" collapsed="false">
      <c r="A516" s="10" t="n">
        <v>514</v>
      </c>
      <c r="B516" s="11" t="n">
        <v>9780429056451</v>
      </c>
      <c r="C516" s="12" t="n">
        <v>2019</v>
      </c>
      <c r="D516" s="13" t="s">
        <v>1523</v>
      </c>
      <c r="E516" s="13" t="s">
        <v>1524</v>
      </c>
      <c r="F516" s="14" t="s">
        <v>1525</v>
      </c>
    </row>
    <row r="517" customFormat="false" ht="28.35" hidden="false" customHeight="false" outlineLevel="0" collapsed="false">
      <c r="A517" s="10" t="n">
        <v>515</v>
      </c>
      <c r="B517" s="11" t="n">
        <v>9781315171364</v>
      </c>
      <c r="C517" s="12" t="n">
        <v>2021</v>
      </c>
      <c r="D517" s="13" t="s">
        <v>1526</v>
      </c>
      <c r="E517" s="13" t="s">
        <v>1527</v>
      </c>
      <c r="F517" s="14" t="s">
        <v>1528</v>
      </c>
    </row>
    <row r="518" customFormat="false" ht="28.35" hidden="false" customHeight="false" outlineLevel="0" collapsed="false">
      <c r="A518" s="10" t="n">
        <v>516</v>
      </c>
      <c r="B518" s="11" t="n">
        <v>9780429090929</v>
      </c>
      <c r="C518" s="12" t="n">
        <v>2016</v>
      </c>
      <c r="D518" s="13" t="s">
        <v>1529</v>
      </c>
      <c r="E518" s="13" t="s">
        <v>1530</v>
      </c>
      <c r="F518" s="14" t="s">
        <v>1531</v>
      </c>
    </row>
    <row r="519" customFormat="false" ht="14.9" hidden="false" customHeight="false" outlineLevel="0" collapsed="false">
      <c r="A519" s="10" t="n">
        <v>517</v>
      </c>
      <c r="B519" s="11" t="n">
        <v>9781351259910</v>
      </c>
      <c r="C519" s="12" t="n">
        <v>2018</v>
      </c>
      <c r="D519" s="13" t="s">
        <v>1532</v>
      </c>
      <c r="E519" s="13" t="s">
        <v>1533</v>
      </c>
      <c r="F519" s="14" t="s">
        <v>1534</v>
      </c>
    </row>
    <row r="520" customFormat="false" ht="14.9" hidden="false" customHeight="false" outlineLevel="0" collapsed="false">
      <c r="A520" s="10" t="n">
        <v>518</v>
      </c>
      <c r="B520" s="11" t="n">
        <v>9781315181394</v>
      </c>
      <c r="C520" s="12" t="n">
        <v>2018</v>
      </c>
      <c r="D520" s="13" t="s">
        <v>1535</v>
      </c>
      <c r="E520" s="13" t="s">
        <v>1536</v>
      </c>
      <c r="F520" s="14" t="s">
        <v>1537</v>
      </c>
    </row>
    <row r="521" customFormat="false" ht="14.9" hidden="false" customHeight="false" outlineLevel="0" collapsed="false">
      <c r="A521" s="10" t="n">
        <v>519</v>
      </c>
      <c r="B521" s="11" t="n">
        <v>9781138496903</v>
      </c>
      <c r="C521" s="12" t="n">
        <v>2018</v>
      </c>
      <c r="D521" s="13" t="s">
        <v>1538</v>
      </c>
      <c r="E521" s="13" t="s">
        <v>1539</v>
      </c>
      <c r="F521" s="14" t="s">
        <v>1540</v>
      </c>
    </row>
    <row r="522" customFormat="false" ht="14.9" hidden="false" customHeight="false" outlineLevel="0" collapsed="false">
      <c r="A522" s="10" t="n">
        <v>520</v>
      </c>
      <c r="B522" s="11" t="n">
        <v>9781315368016</v>
      </c>
      <c r="C522" s="12" t="n">
        <v>2017</v>
      </c>
      <c r="D522" s="13" t="s">
        <v>1541</v>
      </c>
      <c r="E522" s="13" t="s">
        <v>1542</v>
      </c>
      <c r="F522" s="14" t="s">
        <v>1543</v>
      </c>
    </row>
    <row r="523" customFormat="false" ht="28.35" hidden="false" customHeight="false" outlineLevel="0" collapsed="false">
      <c r="A523" s="10" t="n">
        <v>521</v>
      </c>
      <c r="B523" s="11" t="n">
        <v>9780429106507</v>
      </c>
      <c r="C523" s="12" t="n">
        <v>2012</v>
      </c>
      <c r="D523" s="13" t="s">
        <v>1544</v>
      </c>
      <c r="E523" s="13" t="s">
        <v>1545</v>
      </c>
      <c r="F523" s="14" t="s">
        <v>1546</v>
      </c>
    </row>
    <row r="524" customFormat="false" ht="28.35" hidden="false" customHeight="false" outlineLevel="0" collapsed="false">
      <c r="A524" s="10" t="n">
        <v>522</v>
      </c>
      <c r="B524" s="11" t="n">
        <v>9780429277368</v>
      </c>
      <c r="C524" s="12" t="n">
        <v>2020</v>
      </c>
      <c r="D524" s="13" t="s">
        <v>1547</v>
      </c>
      <c r="E524" s="13" t="s">
        <v>1548</v>
      </c>
      <c r="F524" s="14" t="s">
        <v>1549</v>
      </c>
    </row>
    <row r="525" customFormat="false" ht="28.35" hidden="false" customHeight="false" outlineLevel="0" collapsed="false">
      <c r="A525" s="10" t="n">
        <v>523</v>
      </c>
      <c r="B525" s="11" t="n">
        <v>9781003110774</v>
      </c>
      <c r="C525" s="12" t="n">
        <v>2021</v>
      </c>
      <c r="D525" s="13" t="s">
        <v>1550</v>
      </c>
      <c r="E525" s="13" t="s">
        <v>1551</v>
      </c>
      <c r="F525" s="14" t="s">
        <v>1552</v>
      </c>
    </row>
    <row r="526" customFormat="false" ht="14.9" hidden="false" customHeight="false" outlineLevel="0" collapsed="false">
      <c r="A526" s="10" t="n">
        <v>524</v>
      </c>
      <c r="B526" s="11" t="n">
        <v>9781003004691</v>
      </c>
      <c r="C526" s="12" t="n">
        <v>2020</v>
      </c>
      <c r="D526" s="13" t="s">
        <v>1553</v>
      </c>
      <c r="E526" s="13" t="s">
        <v>1554</v>
      </c>
      <c r="F526" s="14" t="s">
        <v>1555</v>
      </c>
    </row>
    <row r="527" customFormat="false" ht="28.35" hidden="false" customHeight="false" outlineLevel="0" collapsed="false">
      <c r="A527" s="10" t="n">
        <v>525</v>
      </c>
      <c r="B527" s="11" t="n">
        <v>9781003108887</v>
      </c>
      <c r="C527" s="12" t="n">
        <v>2021</v>
      </c>
      <c r="D527" s="13" t="s">
        <v>1556</v>
      </c>
      <c r="E527" s="13" t="s">
        <v>1557</v>
      </c>
      <c r="F527" s="14" t="s">
        <v>1558</v>
      </c>
    </row>
    <row r="528" customFormat="false" ht="41.75" hidden="false" customHeight="false" outlineLevel="0" collapsed="false">
      <c r="A528" s="10" t="n">
        <v>526</v>
      </c>
      <c r="B528" s="11" t="n">
        <v>9781003173878</v>
      </c>
      <c r="C528" s="12" t="n">
        <v>2021</v>
      </c>
      <c r="D528" s="13" t="s">
        <v>1559</v>
      </c>
      <c r="E528" s="13" t="s">
        <v>1560</v>
      </c>
      <c r="F528" s="14" t="s">
        <v>1561</v>
      </c>
    </row>
    <row r="529" customFormat="false" ht="28.35" hidden="false" customHeight="false" outlineLevel="0" collapsed="false">
      <c r="A529" s="10" t="n">
        <v>527</v>
      </c>
      <c r="B529" s="11" t="n">
        <v>9781003131410</v>
      </c>
      <c r="C529" s="12" t="n">
        <v>2022</v>
      </c>
      <c r="D529" s="13" t="s">
        <v>1562</v>
      </c>
      <c r="E529" s="13" t="s">
        <v>1563</v>
      </c>
      <c r="F529" s="14" t="s">
        <v>1564</v>
      </c>
    </row>
    <row r="530" customFormat="false" ht="41.75" hidden="false" customHeight="false" outlineLevel="0" collapsed="false">
      <c r="A530" s="10" t="n">
        <v>528</v>
      </c>
      <c r="B530" s="11" t="n">
        <v>9780203712320</v>
      </c>
      <c r="C530" s="12" t="n">
        <v>1992</v>
      </c>
      <c r="D530" s="13" t="s">
        <v>1565</v>
      </c>
      <c r="E530" s="13" t="s">
        <v>1566</v>
      </c>
      <c r="F530" s="14" t="s">
        <v>1567</v>
      </c>
    </row>
    <row r="531" customFormat="false" ht="28.35" hidden="false" customHeight="false" outlineLevel="0" collapsed="false">
      <c r="A531" s="10" t="n">
        <v>529</v>
      </c>
      <c r="B531" s="11" t="n">
        <v>9780203712122</v>
      </c>
      <c r="C531" s="12" t="n">
        <v>1991</v>
      </c>
      <c r="D531" s="13" t="s">
        <v>1568</v>
      </c>
      <c r="E531" s="13" t="s">
        <v>1569</v>
      </c>
      <c r="F531" s="14" t="s">
        <v>1570</v>
      </c>
    </row>
    <row r="532" customFormat="false" ht="28.35" hidden="false" customHeight="false" outlineLevel="0" collapsed="false">
      <c r="A532" s="10" t="n">
        <v>530</v>
      </c>
      <c r="B532" s="11" t="n">
        <v>9781315140575</v>
      </c>
      <c r="C532" s="12" t="n">
        <v>2013</v>
      </c>
      <c r="D532" s="13" t="s">
        <v>1571</v>
      </c>
      <c r="E532" s="13" t="s">
        <v>1572</v>
      </c>
      <c r="F532" s="14" t="s">
        <v>1573</v>
      </c>
    </row>
    <row r="533" customFormat="false" ht="28.35" hidden="false" customHeight="false" outlineLevel="0" collapsed="false">
      <c r="A533" s="10" t="n">
        <v>531</v>
      </c>
      <c r="B533" s="11" t="n">
        <v>9781315140582</v>
      </c>
      <c r="C533" s="12" t="n">
        <v>1997</v>
      </c>
      <c r="D533" s="13" t="s">
        <v>1574</v>
      </c>
      <c r="E533" s="13" t="s">
        <v>1575</v>
      </c>
      <c r="F533" s="14" t="s">
        <v>1576</v>
      </c>
    </row>
    <row r="534" customFormat="false" ht="14.9" hidden="false" customHeight="false" outlineLevel="0" collapsed="false">
      <c r="A534" s="10" t="n">
        <v>532</v>
      </c>
      <c r="B534" s="11" t="n">
        <v>9781315119717</v>
      </c>
      <c r="C534" s="12" t="n">
        <v>2018</v>
      </c>
      <c r="D534" s="13" t="s">
        <v>1577</v>
      </c>
      <c r="E534" s="13" t="s">
        <v>1578</v>
      </c>
      <c r="F534" s="14" t="s">
        <v>1579</v>
      </c>
    </row>
    <row r="535" customFormat="false" ht="390.85" hidden="false" customHeight="false" outlineLevel="0" collapsed="false">
      <c r="A535" s="10" t="n">
        <v>533</v>
      </c>
      <c r="B535" s="11" t="n">
        <v>9781315219691</v>
      </c>
      <c r="C535" s="12" t="n">
        <v>1995</v>
      </c>
      <c r="D535" s="13" t="s">
        <v>1580</v>
      </c>
      <c r="E535" s="13" t="s">
        <v>1581</v>
      </c>
      <c r="F535" s="14" t="s">
        <v>1582</v>
      </c>
    </row>
    <row r="536" customFormat="false" ht="28.35" hidden="false" customHeight="false" outlineLevel="0" collapsed="false">
      <c r="A536" s="10" t="n">
        <v>534</v>
      </c>
      <c r="B536" s="11" t="n">
        <v>9781315155449</v>
      </c>
      <c r="C536" s="12" t="n">
        <v>2017</v>
      </c>
      <c r="D536" s="13" t="s">
        <v>1583</v>
      </c>
      <c r="E536" s="13" t="s">
        <v>1584</v>
      </c>
      <c r="F536" s="14" t="s">
        <v>1585</v>
      </c>
    </row>
    <row r="537" customFormat="false" ht="28.35" hidden="false" customHeight="false" outlineLevel="0" collapsed="false">
      <c r="A537" s="10" t="n">
        <v>535</v>
      </c>
      <c r="B537" s="11" t="n">
        <v>9781351032780</v>
      </c>
      <c r="C537" s="12" t="n">
        <v>2020</v>
      </c>
      <c r="D537" s="13" t="s">
        <v>1586</v>
      </c>
      <c r="E537" s="13" t="s">
        <v>1587</v>
      </c>
      <c r="F537" s="14" t="s">
        <v>1588</v>
      </c>
    </row>
    <row r="538" customFormat="false" ht="28.35" hidden="false" customHeight="false" outlineLevel="0" collapsed="false">
      <c r="A538" s="10" t="n">
        <v>536</v>
      </c>
      <c r="B538" s="11" t="n">
        <v>9780429023545</v>
      </c>
      <c r="C538" s="12" t="n">
        <v>2020</v>
      </c>
      <c r="D538" s="13" t="s">
        <v>1589</v>
      </c>
      <c r="E538" s="13" t="s">
        <v>1590</v>
      </c>
      <c r="F538" s="14" t="s">
        <v>1591</v>
      </c>
    </row>
    <row r="539" customFormat="false" ht="14.9" hidden="false" customHeight="false" outlineLevel="0" collapsed="false">
      <c r="A539" s="10" t="n">
        <v>537</v>
      </c>
      <c r="B539" s="11" t="n">
        <v>9781003099079</v>
      </c>
      <c r="C539" s="12" t="n">
        <v>2021</v>
      </c>
      <c r="D539" s="13" t="s">
        <v>1592</v>
      </c>
      <c r="E539" s="13" t="s">
        <v>1593</v>
      </c>
      <c r="F539" s="14" t="s">
        <v>1594</v>
      </c>
    </row>
    <row r="540" customFormat="false" ht="28.35" hidden="false" customHeight="false" outlineLevel="0" collapsed="false">
      <c r="A540" s="10" t="n">
        <v>538</v>
      </c>
      <c r="B540" s="11" t="n">
        <v>9780429351327</v>
      </c>
      <c r="C540" s="12" t="n">
        <v>2020</v>
      </c>
      <c r="D540" s="13" t="s">
        <v>1595</v>
      </c>
      <c r="E540" s="13" t="s">
        <v>1596</v>
      </c>
      <c r="F540" s="14" t="s">
        <v>1597</v>
      </c>
    </row>
    <row r="541" customFormat="false" ht="28.35" hidden="false" customHeight="false" outlineLevel="0" collapsed="false">
      <c r="A541" s="10" t="n">
        <v>539</v>
      </c>
      <c r="B541" s="11" t="n">
        <v>9780429435461</v>
      </c>
      <c r="C541" s="12" t="n">
        <v>2019</v>
      </c>
      <c r="D541" s="13" t="s">
        <v>1598</v>
      </c>
      <c r="E541" s="13" t="s">
        <v>1599</v>
      </c>
      <c r="F541" s="14" t="s">
        <v>1600</v>
      </c>
    </row>
    <row r="542" customFormat="false" ht="14.9" hidden="false" customHeight="false" outlineLevel="0" collapsed="false">
      <c r="A542" s="10" t="n">
        <v>540</v>
      </c>
      <c r="B542" s="11" t="n">
        <v>9780429068393</v>
      </c>
      <c r="C542" s="12" t="n">
        <v>2015</v>
      </c>
      <c r="D542" s="13" t="s">
        <v>1601</v>
      </c>
      <c r="E542" s="13" t="s">
        <v>1602</v>
      </c>
      <c r="F542" s="14" t="s">
        <v>1603</v>
      </c>
    </row>
    <row r="543" customFormat="false" ht="28.35" hidden="false" customHeight="false" outlineLevel="0" collapsed="false">
      <c r="A543" s="10" t="n">
        <v>541</v>
      </c>
      <c r="B543" s="11" t="n">
        <v>9780429172373</v>
      </c>
      <c r="C543" s="12" t="n">
        <v>2015</v>
      </c>
      <c r="D543" s="13" t="s">
        <v>1604</v>
      </c>
      <c r="E543" s="13" t="s">
        <v>1605</v>
      </c>
      <c r="F543" s="14" t="s">
        <v>1606</v>
      </c>
    </row>
    <row r="544" customFormat="false" ht="28.35" hidden="false" customHeight="false" outlineLevel="0" collapsed="false">
      <c r="A544" s="10" t="n">
        <v>542</v>
      </c>
      <c r="B544" s="11" t="n">
        <v>9780367816438</v>
      </c>
      <c r="C544" s="12" t="n">
        <v>2021</v>
      </c>
      <c r="D544" s="13" t="s">
        <v>1607</v>
      </c>
      <c r="E544" s="13" t="s">
        <v>1608</v>
      </c>
      <c r="F544" s="14" t="s">
        <v>1609</v>
      </c>
    </row>
    <row r="545" customFormat="false" ht="55.2" hidden="false" customHeight="false" outlineLevel="0" collapsed="false">
      <c r="A545" s="10" t="n">
        <v>543</v>
      </c>
      <c r="B545" s="11" t="n">
        <v>9781003129790</v>
      </c>
      <c r="C545" s="12" t="n">
        <v>2022</v>
      </c>
      <c r="D545" s="13" t="s">
        <v>1610</v>
      </c>
      <c r="E545" s="13" t="s">
        <v>1611</v>
      </c>
      <c r="F545" s="14" t="s">
        <v>1612</v>
      </c>
    </row>
    <row r="546" customFormat="false" ht="55.2" hidden="false" customHeight="false" outlineLevel="0" collapsed="false">
      <c r="A546" s="10" t="n">
        <v>544</v>
      </c>
      <c r="B546" s="11" t="n">
        <v>9780429076169</v>
      </c>
      <c r="C546" s="12" t="n">
        <v>2016</v>
      </c>
      <c r="D546" s="13" t="s">
        <v>1613</v>
      </c>
      <c r="E546" s="13" t="s">
        <v>1614</v>
      </c>
      <c r="F546" s="14" t="s">
        <v>1615</v>
      </c>
    </row>
    <row r="547" customFormat="false" ht="28.35" hidden="false" customHeight="false" outlineLevel="0" collapsed="false">
      <c r="A547" s="10" t="n">
        <v>545</v>
      </c>
      <c r="B547" s="11" t="n">
        <v>9780429263897</v>
      </c>
      <c r="C547" s="12" t="n">
        <v>2019</v>
      </c>
      <c r="D547" s="13" t="s">
        <v>1616</v>
      </c>
      <c r="E547" s="13" t="s">
        <v>1617</v>
      </c>
      <c r="F547" s="14" t="s">
        <v>1618</v>
      </c>
    </row>
    <row r="548" customFormat="false" ht="14.9" hidden="false" customHeight="false" outlineLevel="0" collapsed="false">
      <c r="A548" s="10" t="n">
        <v>546</v>
      </c>
      <c r="B548" s="11" t="n">
        <v>9780429031908</v>
      </c>
      <c r="C548" s="12" t="n">
        <v>2019</v>
      </c>
      <c r="D548" s="13" t="s">
        <v>1619</v>
      </c>
      <c r="E548" s="13" t="s">
        <v>1620</v>
      </c>
      <c r="F548" s="14" t="s">
        <v>1621</v>
      </c>
    </row>
    <row r="549" customFormat="false" ht="14.9" hidden="false" customHeight="false" outlineLevel="0" collapsed="false">
      <c r="A549" s="10" t="n">
        <v>547</v>
      </c>
      <c r="B549" s="11" t="n">
        <v>9781003035626</v>
      </c>
      <c r="C549" s="12" t="n">
        <v>2020</v>
      </c>
      <c r="D549" s="13" t="s">
        <v>1622</v>
      </c>
      <c r="E549" s="13" t="s">
        <v>1623</v>
      </c>
      <c r="F549" s="14" t="s">
        <v>1624</v>
      </c>
    </row>
    <row r="550" customFormat="false" ht="28.35" hidden="false" customHeight="false" outlineLevel="0" collapsed="false">
      <c r="A550" s="10" t="n">
        <v>548</v>
      </c>
      <c r="B550" s="11" t="n">
        <v>9781003145042</v>
      </c>
      <c r="C550" s="12" t="n">
        <v>2022</v>
      </c>
      <c r="D550" s="13" t="s">
        <v>1625</v>
      </c>
      <c r="E550" s="13" t="s">
        <v>1626</v>
      </c>
      <c r="F550" s="14" t="s">
        <v>1627</v>
      </c>
    </row>
    <row r="551" customFormat="false" ht="28.35" hidden="false" customHeight="false" outlineLevel="0" collapsed="false">
      <c r="A551" s="10" t="n">
        <v>549</v>
      </c>
      <c r="B551" s="11" t="n">
        <v>9780429446177</v>
      </c>
      <c r="C551" s="12" t="n">
        <v>2019</v>
      </c>
      <c r="D551" s="13" t="s">
        <v>1628</v>
      </c>
      <c r="E551" s="13" t="s">
        <v>1629</v>
      </c>
      <c r="F551" s="14" t="s">
        <v>1630</v>
      </c>
    </row>
    <row r="552" customFormat="false" ht="28.35" hidden="false" customHeight="false" outlineLevel="0" collapsed="false">
      <c r="A552" s="10" t="n">
        <v>550</v>
      </c>
      <c r="B552" s="11" t="n">
        <v>9781315267555</v>
      </c>
      <c r="C552" s="12" t="n">
        <v>2019</v>
      </c>
      <c r="D552" s="13" t="s">
        <v>1631</v>
      </c>
      <c r="E552" s="13" t="s">
        <v>1632</v>
      </c>
      <c r="F552" s="14" t="s">
        <v>1633</v>
      </c>
    </row>
    <row r="553" customFormat="false" ht="28.35" hidden="false" customHeight="false" outlineLevel="0" collapsed="false">
      <c r="A553" s="10" t="n">
        <v>551</v>
      </c>
      <c r="B553" s="11" t="n">
        <v>9780429125713</v>
      </c>
      <c r="C553" s="12" t="n">
        <v>2001</v>
      </c>
      <c r="D553" s="13" t="s">
        <v>1634</v>
      </c>
      <c r="E553" s="13" t="s">
        <v>1635</v>
      </c>
      <c r="F553" s="14" t="s">
        <v>1636</v>
      </c>
    </row>
    <row r="554" customFormat="false" ht="28.35" hidden="false" customHeight="false" outlineLevel="0" collapsed="false">
      <c r="A554" s="10" t="n">
        <v>552</v>
      </c>
      <c r="B554" s="11" t="n">
        <v>9781315222349</v>
      </c>
      <c r="C554" s="12" t="n">
        <v>2009</v>
      </c>
      <c r="D554" s="13" t="s">
        <v>1637</v>
      </c>
      <c r="E554" s="13" t="s">
        <v>1638</v>
      </c>
      <c r="F554" s="14" t="s">
        <v>1639</v>
      </c>
    </row>
    <row r="555" customFormat="false" ht="14.9" hidden="false" customHeight="false" outlineLevel="0" collapsed="false">
      <c r="A555" s="10" t="n">
        <v>553</v>
      </c>
      <c r="B555" s="11" t="n">
        <v>9780429319440</v>
      </c>
      <c r="C555" s="12" t="n">
        <v>2020</v>
      </c>
      <c r="D555" s="13" t="s">
        <v>1640</v>
      </c>
      <c r="E555" s="13" t="s">
        <v>1641</v>
      </c>
      <c r="F555" s="14" t="s">
        <v>1642</v>
      </c>
    </row>
    <row r="556" customFormat="false" ht="14.9" hidden="false" customHeight="false" outlineLevel="0" collapsed="false">
      <c r="A556" s="10" t="n">
        <v>554</v>
      </c>
      <c r="B556" s="11" t="n">
        <v>9780429158179</v>
      </c>
      <c r="C556" s="12" t="n">
        <v>2016</v>
      </c>
      <c r="D556" s="13" t="s">
        <v>1643</v>
      </c>
      <c r="E556" s="13" t="s">
        <v>1644</v>
      </c>
      <c r="F556" s="14" t="s">
        <v>1645</v>
      </c>
    </row>
    <row r="557" customFormat="false" ht="14.9" hidden="false" customHeight="false" outlineLevel="0" collapsed="false">
      <c r="A557" s="10" t="n">
        <v>555</v>
      </c>
      <c r="B557" s="11" t="n">
        <v>9780429111358</v>
      </c>
      <c r="C557" s="12" t="n">
        <v>2014</v>
      </c>
      <c r="D557" s="13" t="s">
        <v>1646</v>
      </c>
      <c r="E557" s="13" t="s">
        <v>1647</v>
      </c>
      <c r="F557" s="14" t="s">
        <v>1648</v>
      </c>
    </row>
    <row r="558" customFormat="false" ht="28.35" hidden="false" customHeight="false" outlineLevel="0" collapsed="false">
      <c r="A558" s="10" t="n">
        <v>556</v>
      </c>
      <c r="B558" s="11" t="n">
        <v>9781315370910</v>
      </c>
      <c r="C558" s="12" t="n">
        <v>2017</v>
      </c>
      <c r="D558" s="13" t="s">
        <v>1649</v>
      </c>
      <c r="E558" s="13" t="s">
        <v>1650</v>
      </c>
      <c r="F558" s="14" t="s">
        <v>1651</v>
      </c>
    </row>
    <row r="559" customFormat="false" ht="28.35" hidden="false" customHeight="false" outlineLevel="0" collapsed="false">
      <c r="A559" s="10" t="n">
        <v>557</v>
      </c>
      <c r="B559" s="11" t="n">
        <v>9781003048848</v>
      </c>
      <c r="C559" s="12" t="n">
        <v>2021</v>
      </c>
      <c r="D559" s="13" t="s">
        <v>1652</v>
      </c>
      <c r="E559" s="13" t="s">
        <v>1653</v>
      </c>
      <c r="F559" s="14" t="s">
        <v>1654</v>
      </c>
    </row>
    <row r="560" customFormat="false" ht="28.35" hidden="false" customHeight="false" outlineLevel="0" collapsed="false">
      <c r="A560" s="10" t="n">
        <v>558</v>
      </c>
      <c r="B560" s="11" t="n">
        <v>9780429118999</v>
      </c>
      <c r="C560" s="12" t="n">
        <v>2008</v>
      </c>
      <c r="D560" s="13" t="s">
        <v>1655</v>
      </c>
      <c r="E560" s="13" t="s">
        <v>1656</v>
      </c>
      <c r="F560" s="14" t="s">
        <v>1657</v>
      </c>
    </row>
    <row r="561" customFormat="false" ht="28.35" hidden="false" customHeight="false" outlineLevel="0" collapsed="false">
      <c r="A561" s="10" t="n">
        <v>559</v>
      </c>
      <c r="B561" s="11" t="n">
        <v>9781003111290</v>
      </c>
      <c r="C561" s="12" t="n">
        <v>2022</v>
      </c>
      <c r="D561" s="13" t="s">
        <v>1658</v>
      </c>
      <c r="E561" s="13" t="s">
        <v>1659</v>
      </c>
      <c r="F561" s="14" t="s">
        <v>1660</v>
      </c>
    </row>
    <row r="562" customFormat="false" ht="14.9" hidden="false" customHeight="false" outlineLevel="0" collapsed="false">
      <c r="A562" s="10" t="n">
        <v>560</v>
      </c>
      <c r="B562" s="11" t="n">
        <v>9781003102380</v>
      </c>
      <c r="C562" s="12" t="n">
        <v>2021</v>
      </c>
      <c r="D562" s="13" t="s">
        <v>1661</v>
      </c>
      <c r="E562" s="13" t="s">
        <v>1662</v>
      </c>
      <c r="F562" s="14" t="s">
        <v>1663</v>
      </c>
    </row>
    <row r="563" customFormat="false" ht="28.9" hidden="false" customHeight="false" outlineLevel="0" collapsed="false">
      <c r="A563" s="10" t="n">
        <v>561</v>
      </c>
      <c r="B563" s="11" t="n">
        <v>9780429263798</v>
      </c>
      <c r="C563" s="12" t="n">
        <v>2020</v>
      </c>
      <c r="D563" s="13" t="s">
        <v>1664</v>
      </c>
      <c r="E563" s="13" t="s">
        <v>1665</v>
      </c>
      <c r="F563" s="14" t="s">
        <v>1666</v>
      </c>
    </row>
    <row r="564" customFormat="false" ht="28.9" hidden="false" customHeight="false" outlineLevel="0" collapsed="false">
      <c r="A564" s="10" t="n">
        <v>562</v>
      </c>
      <c r="B564" s="11" t="n">
        <v>9780429294990</v>
      </c>
      <c r="C564" s="12" t="n">
        <v>2021</v>
      </c>
      <c r="D564" s="13" t="s">
        <v>1667</v>
      </c>
      <c r="E564" s="13" t="s">
        <v>1668</v>
      </c>
      <c r="F564" s="14" t="s">
        <v>1669</v>
      </c>
    </row>
    <row r="565" customFormat="false" ht="28.9" hidden="false" customHeight="false" outlineLevel="0" collapsed="false">
      <c r="A565" s="10" t="n">
        <v>563</v>
      </c>
      <c r="B565" s="11" t="n">
        <v>9780429204944</v>
      </c>
      <c r="C565" s="12" t="n">
        <v>2005</v>
      </c>
      <c r="D565" s="13" t="s">
        <v>877</v>
      </c>
      <c r="E565" s="13" t="s">
        <v>1670</v>
      </c>
      <c r="F565" s="14" t="s">
        <v>1671</v>
      </c>
    </row>
    <row r="566" customFormat="false" ht="28.9" hidden="false" customHeight="false" outlineLevel="0" collapsed="false">
      <c r="A566" s="10" t="n">
        <v>564</v>
      </c>
      <c r="B566" s="11" t="n">
        <v>9780429155314</v>
      </c>
      <c r="C566" s="12" t="n">
        <v>2016</v>
      </c>
      <c r="D566" s="13" t="s">
        <v>1672</v>
      </c>
      <c r="E566" s="13" t="s">
        <v>1673</v>
      </c>
      <c r="F566" s="14" t="s">
        <v>1674</v>
      </c>
    </row>
    <row r="567" customFormat="false" ht="28.9" hidden="false" customHeight="false" outlineLevel="0" collapsed="false">
      <c r="A567" s="10" t="n">
        <v>565</v>
      </c>
      <c r="B567" s="11" t="n">
        <v>9780429157585</v>
      </c>
      <c r="C567" s="12" t="n">
        <v>2016</v>
      </c>
      <c r="D567" s="13" t="s">
        <v>1675</v>
      </c>
      <c r="E567" s="13" t="s">
        <v>1676</v>
      </c>
      <c r="F567" s="14" t="s">
        <v>1677</v>
      </c>
    </row>
    <row r="568" customFormat="false" ht="28.9" hidden="false" customHeight="false" outlineLevel="0" collapsed="false">
      <c r="A568" s="10" t="n">
        <v>566</v>
      </c>
      <c r="B568" s="11" t="n">
        <v>9780367855611</v>
      </c>
      <c r="C568" s="12" t="n">
        <v>2021</v>
      </c>
      <c r="D568" s="13" t="s">
        <v>1678</v>
      </c>
      <c r="E568" s="13" t="s">
        <v>1679</v>
      </c>
      <c r="F568" s="14" t="s">
        <v>1680</v>
      </c>
    </row>
    <row r="569" customFormat="false" ht="28.9" hidden="false" customHeight="false" outlineLevel="0" collapsed="false">
      <c r="A569" s="10" t="n">
        <v>567</v>
      </c>
      <c r="B569" s="11" t="n">
        <v>9781003032175</v>
      </c>
      <c r="C569" s="12" t="n">
        <v>2022</v>
      </c>
      <c r="D569" s="13" t="s">
        <v>1681</v>
      </c>
      <c r="E569" s="13" t="s">
        <v>1682</v>
      </c>
      <c r="F569" s="14" t="s">
        <v>1683</v>
      </c>
    </row>
    <row r="570" customFormat="false" ht="28.9" hidden="false" customHeight="false" outlineLevel="0" collapsed="false">
      <c r="A570" s="10" t="n">
        <v>568</v>
      </c>
      <c r="B570" s="11" t="n">
        <v>9781351265003</v>
      </c>
      <c r="C570" s="12" t="n">
        <v>2018</v>
      </c>
      <c r="D570" s="13" t="s">
        <v>1684</v>
      </c>
      <c r="E570" s="13" t="s">
        <v>1685</v>
      </c>
      <c r="F570" s="14" t="s">
        <v>1686</v>
      </c>
    </row>
    <row r="571" customFormat="false" ht="28.9" hidden="false" customHeight="false" outlineLevel="0" collapsed="false">
      <c r="A571" s="10" t="n">
        <v>569</v>
      </c>
      <c r="B571" s="11" t="n">
        <v>9781351003827</v>
      </c>
      <c r="C571" s="12" t="n">
        <v>2020</v>
      </c>
      <c r="D571" s="13" t="s">
        <v>1687</v>
      </c>
      <c r="E571" s="13" t="s">
        <v>1688</v>
      </c>
      <c r="F571" s="14" t="s">
        <v>1689</v>
      </c>
    </row>
    <row r="572" customFormat="false" ht="14.9" hidden="false" customHeight="false" outlineLevel="0" collapsed="false">
      <c r="A572" s="10" t="n">
        <v>570</v>
      </c>
      <c r="B572" s="11" t="n">
        <v>9780429188770</v>
      </c>
      <c r="C572" s="12" t="n">
        <v>2014</v>
      </c>
      <c r="D572" s="13" t="s">
        <v>1690</v>
      </c>
      <c r="E572" s="13" t="s">
        <v>1691</v>
      </c>
      <c r="F572" s="14" t="s">
        <v>1692</v>
      </c>
    </row>
    <row r="573" customFormat="false" ht="28.35" hidden="false" customHeight="false" outlineLevel="0" collapsed="false">
      <c r="A573" s="10" t="n">
        <v>571</v>
      </c>
      <c r="B573" s="11" t="n">
        <v>9781003057789</v>
      </c>
      <c r="C573" s="12" t="n">
        <v>2021</v>
      </c>
      <c r="D573" s="13" t="s">
        <v>868</v>
      </c>
      <c r="E573" s="13" t="s">
        <v>1693</v>
      </c>
      <c r="F573" s="14" t="s">
        <v>1694</v>
      </c>
    </row>
    <row r="574" customFormat="false" ht="14.9" hidden="false" customHeight="false" outlineLevel="0" collapsed="false">
      <c r="A574" s="10" t="n">
        <v>572</v>
      </c>
      <c r="B574" s="11" t="n">
        <v>9781315366005</v>
      </c>
      <c r="C574" s="12" t="n">
        <v>2017</v>
      </c>
      <c r="D574" s="13" t="s">
        <v>1695</v>
      </c>
      <c r="E574" s="13" t="s">
        <v>1696</v>
      </c>
      <c r="F574" s="14" t="s">
        <v>1697</v>
      </c>
    </row>
    <row r="575" customFormat="false" ht="28.35" hidden="false" customHeight="false" outlineLevel="0" collapsed="false">
      <c r="A575" s="10" t="n">
        <v>573</v>
      </c>
      <c r="B575" s="11" t="n">
        <v>9781003029915</v>
      </c>
      <c r="C575" s="12" t="n">
        <v>2021</v>
      </c>
      <c r="D575" s="13" t="s">
        <v>1698</v>
      </c>
      <c r="E575" s="13" t="s">
        <v>1699</v>
      </c>
      <c r="F575" s="14" t="s">
        <v>1700</v>
      </c>
    </row>
    <row r="576" customFormat="false" ht="14.9" hidden="false" customHeight="false" outlineLevel="0" collapsed="false">
      <c r="A576" s="10" t="n">
        <v>574</v>
      </c>
      <c r="B576" s="11" t="n">
        <v>9781315140919</v>
      </c>
      <c r="C576" s="12" t="n">
        <v>1998</v>
      </c>
      <c r="D576" s="13" t="s">
        <v>1701</v>
      </c>
      <c r="E576" s="13" t="s">
        <v>1702</v>
      </c>
      <c r="F576" s="14" t="s">
        <v>1703</v>
      </c>
    </row>
    <row r="577" customFormat="false" ht="28.35" hidden="false" customHeight="false" outlineLevel="0" collapsed="false">
      <c r="A577" s="10" t="n">
        <v>575</v>
      </c>
      <c r="B577" s="11" t="n">
        <v>9781315164670</v>
      </c>
      <c r="C577" s="12" t="n">
        <v>2019</v>
      </c>
      <c r="D577" s="13" t="s">
        <v>1704</v>
      </c>
      <c r="E577" s="13" t="s">
        <v>1705</v>
      </c>
      <c r="F577" s="14" t="s">
        <v>1706</v>
      </c>
    </row>
    <row r="578" customFormat="false" ht="14.9" hidden="false" customHeight="false" outlineLevel="0" collapsed="false">
      <c r="A578" s="10" t="n">
        <v>576</v>
      </c>
      <c r="B578" s="11" t="n">
        <v>9781315301235</v>
      </c>
      <c r="C578" s="12" t="n">
        <v>2018</v>
      </c>
      <c r="D578" s="13" t="s">
        <v>1707</v>
      </c>
      <c r="E578" s="13" t="s">
        <v>1708</v>
      </c>
      <c r="F578" s="14" t="s">
        <v>1709</v>
      </c>
    </row>
    <row r="579" customFormat="false" ht="14.9" hidden="false" customHeight="false" outlineLevel="0" collapsed="false">
      <c r="A579" s="10" t="n">
        <v>577</v>
      </c>
      <c r="B579" s="11" t="n">
        <v>9780429132292</v>
      </c>
      <c r="C579" s="12" t="n">
        <v>2011</v>
      </c>
      <c r="D579" s="13" t="s">
        <v>1710</v>
      </c>
      <c r="E579" s="13" t="s">
        <v>1711</v>
      </c>
      <c r="F579" s="14" t="s">
        <v>1712</v>
      </c>
    </row>
    <row r="580" customFormat="false" ht="28.35" hidden="false" customHeight="false" outlineLevel="0" collapsed="false">
      <c r="A580" s="10" t="n">
        <v>578</v>
      </c>
      <c r="B580" s="11" t="n">
        <v>9780429130656</v>
      </c>
      <c r="C580" s="12" t="n">
        <v>2014</v>
      </c>
      <c r="D580" s="13" t="s">
        <v>1713</v>
      </c>
      <c r="E580" s="13" t="s">
        <v>1714</v>
      </c>
      <c r="F580" s="14" t="s">
        <v>1715</v>
      </c>
    </row>
    <row r="581" customFormat="false" ht="28.35" hidden="false" customHeight="false" outlineLevel="0" collapsed="false">
      <c r="A581" s="10" t="n">
        <v>579</v>
      </c>
      <c r="B581" s="11" t="n">
        <v>9781315215709</v>
      </c>
      <c r="C581" s="12" t="n">
        <v>2015</v>
      </c>
      <c r="D581" s="13" t="s">
        <v>1716</v>
      </c>
      <c r="E581" s="13" t="s">
        <v>1717</v>
      </c>
      <c r="F581" s="14" t="s">
        <v>1718</v>
      </c>
    </row>
    <row r="582" customFormat="false" ht="14.9" hidden="false" customHeight="false" outlineLevel="0" collapsed="false">
      <c r="A582" s="10" t="n">
        <v>580</v>
      </c>
      <c r="B582" s="11" t="n">
        <v>9780429277450</v>
      </c>
      <c r="C582" s="12" t="n">
        <v>2020</v>
      </c>
      <c r="D582" s="13" t="s">
        <v>1719</v>
      </c>
      <c r="E582" s="13" t="s">
        <v>1720</v>
      </c>
      <c r="F582" s="14" t="s">
        <v>1721</v>
      </c>
    </row>
    <row r="583" customFormat="false" ht="14.9" hidden="false" customHeight="false" outlineLevel="0" collapsed="false">
      <c r="A583" s="10" t="n">
        <v>581</v>
      </c>
      <c r="B583" s="11" t="n">
        <v>9781003162995</v>
      </c>
      <c r="C583" s="12" t="n">
        <v>2022</v>
      </c>
      <c r="D583" s="13" t="s">
        <v>1722</v>
      </c>
      <c r="E583" s="13" t="s">
        <v>1723</v>
      </c>
      <c r="F583" s="14" t="s">
        <v>1724</v>
      </c>
    </row>
    <row r="584" customFormat="false" ht="28.35" hidden="false" customHeight="false" outlineLevel="0" collapsed="false">
      <c r="A584" s="10" t="n">
        <v>582</v>
      </c>
      <c r="B584" s="11" t="n">
        <v>9781315755687</v>
      </c>
      <c r="C584" s="12" t="n">
        <v>2017</v>
      </c>
      <c r="D584" s="13" t="s">
        <v>1725</v>
      </c>
      <c r="E584" s="13" t="s">
        <v>1726</v>
      </c>
      <c r="F584" s="14" t="s">
        <v>1727</v>
      </c>
    </row>
    <row r="585" customFormat="false" ht="41.75" hidden="false" customHeight="false" outlineLevel="0" collapsed="false">
      <c r="A585" s="10" t="n">
        <v>583</v>
      </c>
      <c r="B585" s="11" t="n">
        <v>9781003133681</v>
      </c>
      <c r="C585" s="12" t="n">
        <v>2022</v>
      </c>
      <c r="D585" s="13" t="s">
        <v>1728</v>
      </c>
      <c r="E585" s="13" t="s">
        <v>1729</v>
      </c>
      <c r="F585" s="14" t="s">
        <v>1730</v>
      </c>
    </row>
    <row r="586" customFormat="false" ht="14.9" hidden="false" customHeight="false" outlineLevel="0" collapsed="false">
      <c r="A586" s="10" t="n">
        <v>584</v>
      </c>
      <c r="B586" s="11" t="n">
        <v>9780429220463</v>
      </c>
      <c r="C586" s="12" t="n">
        <v>1997</v>
      </c>
      <c r="D586" s="13" t="s">
        <v>1731</v>
      </c>
      <c r="E586" s="13" t="s">
        <v>1732</v>
      </c>
      <c r="F586" s="14" t="s">
        <v>1733</v>
      </c>
    </row>
    <row r="587" customFormat="false" ht="14.9" hidden="false" customHeight="false" outlineLevel="0" collapsed="false">
      <c r="A587" s="10" t="n">
        <v>585</v>
      </c>
      <c r="B587" s="11" t="n">
        <v>9781003091806</v>
      </c>
      <c r="C587" s="12" t="n">
        <v>2021</v>
      </c>
      <c r="D587" s="13" t="s">
        <v>1734</v>
      </c>
      <c r="E587" s="13" t="s">
        <v>1735</v>
      </c>
      <c r="F587" s="14" t="s">
        <v>1736</v>
      </c>
    </row>
    <row r="588" customFormat="false" ht="28.35" hidden="false" customHeight="false" outlineLevel="0" collapsed="false">
      <c r="A588" s="10" t="n">
        <v>586</v>
      </c>
      <c r="B588" s="11" t="n">
        <v>9781315389523</v>
      </c>
      <c r="C588" s="12" t="n">
        <v>2017</v>
      </c>
      <c r="D588" s="13" t="s">
        <v>1737</v>
      </c>
      <c r="E588" s="13" t="s">
        <v>1738</v>
      </c>
      <c r="F588" s="14" t="s">
        <v>1739</v>
      </c>
    </row>
    <row r="589" customFormat="false" ht="14.9" hidden="false" customHeight="false" outlineLevel="0" collapsed="false">
      <c r="A589" s="10" t="n">
        <v>587</v>
      </c>
      <c r="B589" s="11" t="n">
        <v>9780429159701</v>
      </c>
      <c r="C589" s="12" t="n">
        <v>2016</v>
      </c>
      <c r="D589" s="13" t="s">
        <v>1740</v>
      </c>
      <c r="E589" s="13" t="s">
        <v>1741</v>
      </c>
      <c r="F589" s="14" t="s">
        <v>1742</v>
      </c>
    </row>
    <row r="590" customFormat="false" ht="28.35" hidden="false" customHeight="false" outlineLevel="0" collapsed="false">
      <c r="A590" s="10" t="n">
        <v>588</v>
      </c>
      <c r="B590" s="11" t="n">
        <v>9781003083320</v>
      </c>
      <c r="C590" s="12" t="n">
        <v>2021</v>
      </c>
      <c r="D590" s="13" t="s">
        <v>1743</v>
      </c>
      <c r="E590" s="13" t="s">
        <v>1744</v>
      </c>
      <c r="F590" s="14" t="s">
        <v>1745</v>
      </c>
    </row>
    <row r="591" customFormat="false" ht="28.35" hidden="false" customHeight="false" outlineLevel="0" collapsed="false">
      <c r="A591" s="10" t="n">
        <v>589</v>
      </c>
      <c r="B591" s="11" t="n">
        <v>9780429172205</v>
      </c>
      <c r="C591" s="12" t="n">
        <v>2015</v>
      </c>
      <c r="D591" s="13" t="s">
        <v>1746</v>
      </c>
      <c r="E591" s="13" t="s">
        <v>1747</v>
      </c>
      <c r="F591" s="14" t="s">
        <v>1748</v>
      </c>
    </row>
    <row r="592" customFormat="false" ht="28.35" hidden="false" customHeight="false" outlineLevel="0" collapsed="false">
      <c r="A592" s="10" t="n">
        <v>590</v>
      </c>
      <c r="B592" s="11" t="n">
        <v>9780429457029</v>
      </c>
      <c r="C592" s="12" t="n">
        <v>2019</v>
      </c>
      <c r="D592" s="13" t="s">
        <v>1749</v>
      </c>
      <c r="E592" s="13" t="s">
        <v>1750</v>
      </c>
      <c r="F592" s="14" t="s">
        <v>1751</v>
      </c>
    </row>
    <row r="593" customFormat="false" ht="14.9" hidden="false" customHeight="false" outlineLevel="0" collapsed="false">
      <c r="A593" s="10" t="n">
        <v>591</v>
      </c>
      <c r="B593" s="11" t="n">
        <v>9780429174674</v>
      </c>
      <c r="C593" s="12" t="n">
        <v>2015</v>
      </c>
      <c r="D593" s="13" t="s">
        <v>1752</v>
      </c>
      <c r="E593" s="13" t="s">
        <v>1753</v>
      </c>
      <c r="F593" s="14" t="s">
        <v>1754</v>
      </c>
    </row>
    <row r="594" customFormat="false" ht="14.9" hidden="false" customHeight="false" outlineLevel="0" collapsed="false">
      <c r="A594" s="10" t="n">
        <v>592</v>
      </c>
      <c r="B594" s="11" t="n">
        <v>9780429165795</v>
      </c>
      <c r="C594" s="12" t="n">
        <v>2014</v>
      </c>
      <c r="D594" s="13" t="s">
        <v>877</v>
      </c>
      <c r="E594" s="13" t="s">
        <v>1755</v>
      </c>
      <c r="F594" s="14" t="s">
        <v>1756</v>
      </c>
    </row>
    <row r="595" customFormat="false" ht="28.35" hidden="false" customHeight="false" outlineLevel="0" collapsed="false">
      <c r="A595" s="10" t="n">
        <v>593</v>
      </c>
      <c r="B595" s="11" t="n">
        <v>9780429080852</v>
      </c>
      <c r="C595" s="12" t="n">
        <v>1989</v>
      </c>
      <c r="D595" s="13" t="s">
        <v>1757</v>
      </c>
      <c r="E595" s="13" t="s">
        <v>1758</v>
      </c>
      <c r="F595" s="14" t="s">
        <v>1759</v>
      </c>
    </row>
    <row r="596" customFormat="false" ht="28.35" hidden="false" customHeight="false" outlineLevel="0" collapsed="false">
      <c r="A596" s="10" t="n">
        <v>594</v>
      </c>
      <c r="B596" s="11" t="n">
        <v>9780429102714</v>
      </c>
      <c r="C596" s="12" t="n">
        <v>2014</v>
      </c>
      <c r="D596" s="13" t="s">
        <v>1760</v>
      </c>
      <c r="E596" s="13" t="s">
        <v>1761</v>
      </c>
      <c r="F596" s="14" t="s">
        <v>1762</v>
      </c>
    </row>
    <row r="597" customFormat="false" ht="28.35" hidden="false" customHeight="false" outlineLevel="0" collapsed="false">
      <c r="A597" s="10" t="n">
        <v>595</v>
      </c>
      <c r="B597" s="11" t="n">
        <v>9781315154442</v>
      </c>
      <c r="C597" s="12" t="n">
        <v>2017</v>
      </c>
      <c r="D597" s="13" t="s">
        <v>1763</v>
      </c>
      <c r="E597" s="13" t="s">
        <v>1764</v>
      </c>
      <c r="F597" s="14" t="s">
        <v>1765</v>
      </c>
    </row>
    <row r="598" customFormat="false" ht="28.35" hidden="false" customHeight="false" outlineLevel="0" collapsed="false">
      <c r="A598" s="10" t="n">
        <v>596</v>
      </c>
      <c r="B598" s="11" t="n">
        <v>9781138893603</v>
      </c>
      <c r="C598" s="12" t="n">
        <v>2019</v>
      </c>
      <c r="D598" s="13" t="s">
        <v>1766</v>
      </c>
      <c r="E598" s="13" t="s">
        <v>1767</v>
      </c>
      <c r="F598" s="14" t="s">
        <v>1768</v>
      </c>
    </row>
    <row r="599" customFormat="false" ht="28.35" hidden="false" customHeight="false" outlineLevel="0" collapsed="false">
      <c r="A599" s="10" t="n">
        <v>597</v>
      </c>
      <c r="B599" s="11" t="n">
        <v>9781315155937</v>
      </c>
      <c r="C599" s="12" t="n">
        <v>2017</v>
      </c>
      <c r="D599" s="13" t="s">
        <v>1769</v>
      </c>
      <c r="E599" s="13" t="s">
        <v>1770</v>
      </c>
      <c r="F599" s="14" t="s">
        <v>1771</v>
      </c>
    </row>
    <row r="600" customFormat="false" ht="14.9" hidden="false" customHeight="false" outlineLevel="0" collapsed="false">
      <c r="A600" s="10" t="n">
        <v>598</v>
      </c>
      <c r="B600" s="11" t="n">
        <v>9781315364667</v>
      </c>
      <c r="C600" s="12" t="n">
        <v>2017</v>
      </c>
      <c r="D600" s="13" t="s">
        <v>1772</v>
      </c>
      <c r="E600" s="13" t="s">
        <v>1773</v>
      </c>
      <c r="F600" s="14" t="s">
        <v>1774</v>
      </c>
    </row>
    <row r="601" customFormat="false" ht="28.9" hidden="false" customHeight="false" outlineLevel="0" collapsed="false">
      <c r="A601" s="10" t="n">
        <v>599</v>
      </c>
      <c r="B601" s="11" t="n">
        <v>9781315214740</v>
      </c>
      <c r="C601" s="12" t="n">
        <v>2014</v>
      </c>
      <c r="D601" s="13" t="s">
        <v>1775</v>
      </c>
      <c r="E601" s="13" t="s">
        <v>1776</v>
      </c>
      <c r="F601" s="14" t="s">
        <v>1777</v>
      </c>
    </row>
    <row r="602" customFormat="false" ht="28.9" hidden="false" customHeight="false" outlineLevel="0" collapsed="false">
      <c r="A602" s="10" t="n">
        <v>600</v>
      </c>
      <c r="B602" s="11" t="n">
        <v>9780429153648</v>
      </c>
      <c r="C602" s="12" t="n">
        <v>2015</v>
      </c>
      <c r="D602" s="13" t="s">
        <v>1778</v>
      </c>
      <c r="E602" s="13" t="s">
        <v>1779</v>
      </c>
      <c r="F602" s="14" t="s">
        <v>1780</v>
      </c>
    </row>
    <row r="603" customFormat="false" ht="14.9" hidden="false" customHeight="false" outlineLevel="0" collapsed="false">
      <c r="A603" s="10" t="n">
        <v>601</v>
      </c>
      <c r="B603" s="11" t="n">
        <v>9780429172885</v>
      </c>
      <c r="C603" s="12" t="n">
        <v>2015</v>
      </c>
      <c r="D603" s="13" t="s">
        <v>1781</v>
      </c>
      <c r="E603" s="13" t="s">
        <v>1782</v>
      </c>
      <c r="F603" s="14" t="s">
        <v>1783</v>
      </c>
    </row>
    <row r="604" customFormat="false" ht="14.9" hidden="false" customHeight="false" outlineLevel="0" collapsed="false">
      <c r="A604" s="10" t="n">
        <v>602</v>
      </c>
      <c r="B604" s="11" t="n">
        <v>9781315219646</v>
      </c>
      <c r="C604" s="12" t="n">
        <v>2001</v>
      </c>
      <c r="D604" s="13" t="s">
        <v>1784</v>
      </c>
      <c r="E604" s="13" t="s">
        <v>1785</v>
      </c>
      <c r="F604" s="14" t="s">
        <v>1786</v>
      </c>
    </row>
    <row r="605" customFormat="false" ht="14.9" hidden="false" customHeight="false" outlineLevel="0" collapsed="false">
      <c r="A605" s="10" t="n">
        <v>603</v>
      </c>
      <c r="B605" s="11" t="n">
        <v>9781315219608</v>
      </c>
      <c r="C605" s="12" t="n">
        <v>2000</v>
      </c>
      <c r="D605" s="13" t="s">
        <v>1787</v>
      </c>
      <c r="E605" s="13" t="s">
        <v>1788</v>
      </c>
      <c r="F605" s="14" t="s">
        <v>1789</v>
      </c>
    </row>
    <row r="606" customFormat="false" ht="28.35" hidden="false" customHeight="false" outlineLevel="0" collapsed="false">
      <c r="A606" s="10" t="n">
        <v>604</v>
      </c>
      <c r="B606" s="11" t="n">
        <v>9780429135354</v>
      </c>
      <c r="C606" s="12" t="n">
        <v>2000</v>
      </c>
      <c r="D606" s="13" t="s">
        <v>1790</v>
      </c>
      <c r="E606" s="13" t="s">
        <v>1791</v>
      </c>
      <c r="F606" s="14" t="s">
        <v>1792</v>
      </c>
    </row>
    <row r="607" customFormat="false" ht="14.9" hidden="false" customHeight="false" outlineLevel="0" collapsed="false">
      <c r="A607" s="10" t="n">
        <v>605</v>
      </c>
      <c r="B607" s="11" t="n">
        <v>9780429208027</v>
      </c>
      <c r="C607" s="12" t="n">
        <v>2000</v>
      </c>
      <c r="D607" s="13" t="s">
        <v>1793</v>
      </c>
      <c r="E607" s="13" t="s">
        <v>1794</v>
      </c>
      <c r="F607" s="14" t="s">
        <v>1795</v>
      </c>
    </row>
    <row r="608" customFormat="false" ht="14.9" hidden="false" customHeight="false" outlineLevel="0" collapsed="false">
      <c r="A608" s="10" t="n">
        <v>606</v>
      </c>
      <c r="B608" s="11" t="n">
        <v>9781315154961</v>
      </c>
      <c r="C608" s="12" t="n">
        <v>2018</v>
      </c>
      <c r="D608" s="13" t="s">
        <v>1796</v>
      </c>
      <c r="E608" s="13" t="s">
        <v>1797</v>
      </c>
      <c r="F608" s="14" t="s">
        <v>1798</v>
      </c>
    </row>
    <row r="609" customFormat="false" ht="28.35" hidden="false" customHeight="false" outlineLevel="0" collapsed="false">
      <c r="A609" s="10" t="n">
        <v>607</v>
      </c>
      <c r="B609" s="11" t="n">
        <v>9781003105145</v>
      </c>
      <c r="C609" s="12" t="n">
        <v>2022</v>
      </c>
      <c r="D609" s="13" t="s">
        <v>1799</v>
      </c>
      <c r="E609" s="13" t="s">
        <v>1800</v>
      </c>
      <c r="F609" s="14" t="s">
        <v>1801</v>
      </c>
    </row>
    <row r="610" customFormat="false" ht="14.9" hidden="false" customHeight="false" outlineLevel="0" collapsed="false">
      <c r="A610" s="10" t="n">
        <v>608</v>
      </c>
      <c r="B610" s="11" t="n">
        <v>9781315371825</v>
      </c>
      <c r="C610" s="12" t="n">
        <v>2017</v>
      </c>
      <c r="D610" s="13" t="s">
        <v>1802</v>
      </c>
      <c r="E610" s="13" t="s">
        <v>1803</v>
      </c>
      <c r="F610" s="14" t="s">
        <v>1804</v>
      </c>
    </row>
    <row r="611" customFormat="false" ht="14.9" hidden="false" customHeight="false" outlineLevel="0" collapsed="false">
      <c r="A611" s="10" t="n">
        <v>609</v>
      </c>
      <c r="B611" s="11" t="n">
        <v>9781003009504</v>
      </c>
      <c r="C611" s="12" t="n">
        <v>2020</v>
      </c>
      <c r="D611" s="13" t="s">
        <v>1227</v>
      </c>
      <c r="E611" s="13" t="s">
        <v>1805</v>
      </c>
      <c r="F611" s="14" t="s">
        <v>1806</v>
      </c>
    </row>
    <row r="612" customFormat="false" ht="28.35" hidden="false" customHeight="false" outlineLevel="0" collapsed="false">
      <c r="A612" s="10" t="n">
        <v>610</v>
      </c>
      <c r="B612" s="11" t="n">
        <v>9781315144429</v>
      </c>
      <c r="C612" s="12" t="n">
        <v>2018</v>
      </c>
      <c r="D612" s="13" t="s">
        <v>1807</v>
      </c>
      <c r="E612" s="13" t="s">
        <v>1808</v>
      </c>
      <c r="F612" s="14" t="s">
        <v>1809</v>
      </c>
    </row>
    <row r="613" customFormat="false" ht="28.35" hidden="false" customHeight="false" outlineLevel="0" collapsed="false">
      <c r="A613" s="10" t="n">
        <v>611</v>
      </c>
      <c r="B613" s="11" t="n">
        <v>9780429091667</v>
      </c>
      <c r="C613" s="12" t="n">
        <v>2016</v>
      </c>
      <c r="D613" s="13" t="s">
        <v>1227</v>
      </c>
      <c r="E613" s="13" t="s">
        <v>1810</v>
      </c>
      <c r="F613" s="14" t="s">
        <v>1811</v>
      </c>
    </row>
    <row r="614" customFormat="false" ht="14.9" hidden="false" customHeight="false" outlineLevel="0" collapsed="false">
      <c r="A614" s="10" t="n">
        <v>612</v>
      </c>
      <c r="B614" s="11" t="n">
        <v>9780429059292</v>
      </c>
      <c r="C614" s="12" t="n">
        <v>2020</v>
      </c>
      <c r="D614" s="13" t="s">
        <v>1812</v>
      </c>
      <c r="E614" s="13" t="s">
        <v>1813</v>
      </c>
      <c r="F614" s="14" t="s">
        <v>1814</v>
      </c>
    </row>
    <row r="615" customFormat="false" ht="14.9" hidden="false" customHeight="false" outlineLevel="0" collapsed="false">
      <c r="A615" s="10" t="n">
        <v>613</v>
      </c>
      <c r="B615" s="11" t="n">
        <v>9781315214658</v>
      </c>
      <c r="C615" s="12" t="n">
        <v>2004</v>
      </c>
      <c r="D615" s="13" t="s">
        <v>1815</v>
      </c>
      <c r="E615" s="13" t="s">
        <v>1816</v>
      </c>
      <c r="F615" s="14" t="s">
        <v>1817</v>
      </c>
    </row>
    <row r="616" customFormat="false" ht="28.35" hidden="false" customHeight="false" outlineLevel="0" collapsed="false">
      <c r="A616" s="10" t="n">
        <v>614</v>
      </c>
      <c r="B616" s="11" t="n">
        <v>9781315216980</v>
      </c>
      <c r="C616" s="12" t="n">
        <v>2015</v>
      </c>
      <c r="D616" s="13" t="s">
        <v>1818</v>
      </c>
      <c r="E616" s="13" t="s">
        <v>1819</v>
      </c>
      <c r="F616" s="14" t="s">
        <v>1820</v>
      </c>
    </row>
    <row r="617" customFormat="false" ht="14.9" hidden="false" customHeight="false" outlineLevel="0" collapsed="false">
      <c r="A617" s="10" t="n">
        <v>615</v>
      </c>
      <c r="B617" s="11" t="n">
        <v>9781315220086</v>
      </c>
      <c r="C617" s="12" t="n">
        <v>2003</v>
      </c>
      <c r="D617" s="13" t="s">
        <v>1821</v>
      </c>
      <c r="E617" s="13" t="s">
        <v>1822</v>
      </c>
      <c r="F617" s="14" t="s">
        <v>1823</v>
      </c>
    </row>
    <row r="618" customFormat="false" ht="28.35" hidden="false" customHeight="false" outlineLevel="0" collapsed="false">
      <c r="A618" s="10" t="n">
        <v>616</v>
      </c>
      <c r="B618" s="11" t="n">
        <v>9781315168630</v>
      </c>
      <c r="C618" s="12" t="n">
        <v>2018</v>
      </c>
      <c r="D618" s="13" t="s">
        <v>1824</v>
      </c>
      <c r="E618" s="13" t="s">
        <v>1825</v>
      </c>
      <c r="F618" s="14" t="s">
        <v>1826</v>
      </c>
    </row>
    <row r="619" customFormat="false" ht="28.35" hidden="false" customHeight="false" outlineLevel="0" collapsed="false">
      <c r="A619" s="10" t="n">
        <v>617</v>
      </c>
      <c r="B619" s="11" t="n">
        <v>9780429423291</v>
      </c>
      <c r="C619" s="12" t="n">
        <v>2019</v>
      </c>
      <c r="D619" s="13" t="s">
        <v>1827</v>
      </c>
      <c r="E619" s="13" t="s">
        <v>1828</v>
      </c>
      <c r="F619" s="14" t="s">
        <v>1829</v>
      </c>
    </row>
    <row r="620" customFormat="false" ht="28.35" hidden="false" customHeight="false" outlineLevel="0" collapsed="false">
      <c r="A620" s="10" t="n">
        <v>618</v>
      </c>
      <c r="B620" s="11" t="n">
        <v>9780429464768</v>
      </c>
      <c r="C620" s="12" t="n">
        <v>2020</v>
      </c>
      <c r="D620" s="13" t="s">
        <v>471</v>
      </c>
      <c r="E620" s="13" t="s">
        <v>1830</v>
      </c>
      <c r="F620" s="14" t="s">
        <v>1831</v>
      </c>
    </row>
    <row r="621" customFormat="false" ht="28.35" hidden="false" customHeight="false" outlineLevel="0" collapsed="false">
      <c r="A621" s="10" t="n">
        <v>619</v>
      </c>
      <c r="B621" s="11" t="n">
        <v>9780429029318</v>
      </c>
      <c r="C621" s="12" t="n">
        <v>2020</v>
      </c>
      <c r="D621" s="13" t="s">
        <v>1832</v>
      </c>
      <c r="E621" s="13" t="s">
        <v>1833</v>
      </c>
      <c r="F621" s="14" t="s">
        <v>1834</v>
      </c>
    </row>
    <row r="622" customFormat="false" ht="28.35" hidden="false" customHeight="false" outlineLevel="0" collapsed="false">
      <c r="A622" s="10" t="n">
        <v>620</v>
      </c>
      <c r="B622" s="11" t="n">
        <v>9780429137167</v>
      </c>
      <c r="C622" s="12" t="n">
        <v>2010</v>
      </c>
      <c r="D622" s="13" t="s">
        <v>1835</v>
      </c>
      <c r="E622" s="13" t="s">
        <v>1836</v>
      </c>
      <c r="F622" s="14" t="s">
        <v>1837</v>
      </c>
    </row>
    <row r="623" customFormat="false" ht="28.35" hidden="false" customHeight="false" outlineLevel="0" collapsed="false">
      <c r="A623" s="10" t="n">
        <v>621</v>
      </c>
      <c r="B623" s="11" t="n">
        <v>9781315221649</v>
      </c>
      <c r="C623" s="12" t="n">
        <v>2007</v>
      </c>
      <c r="D623" s="13" t="s">
        <v>1838</v>
      </c>
      <c r="E623" s="13" t="s">
        <v>1839</v>
      </c>
      <c r="F623" s="14" t="s">
        <v>1840</v>
      </c>
    </row>
    <row r="624" customFormat="false" ht="28.35" hidden="false" customHeight="false" outlineLevel="0" collapsed="false">
      <c r="A624" s="10" t="n">
        <v>622</v>
      </c>
      <c r="B624" s="11" t="n">
        <v>9781315141312</v>
      </c>
      <c r="C624" s="12" t="n">
        <v>2000</v>
      </c>
      <c r="D624" s="13" t="s">
        <v>1841</v>
      </c>
      <c r="E624" s="13" t="s">
        <v>1842</v>
      </c>
      <c r="F624" s="14" t="s">
        <v>1843</v>
      </c>
    </row>
    <row r="625" customFormat="false" ht="14.9" hidden="false" customHeight="false" outlineLevel="0" collapsed="false">
      <c r="A625" s="10" t="n">
        <v>623</v>
      </c>
      <c r="B625" s="11" t="n">
        <v>9780429130021</v>
      </c>
      <c r="C625" s="12" t="n">
        <v>2010</v>
      </c>
      <c r="D625" s="13" t="s">
        <v>1212</v>
      </c>
      <c r="E625" s="13" t="s">
        <v>1844</v>
      </c>
      <c r="F625" s="14" t="s">
        <v>1845</v>
      </c>
    </row>
    <row r="626" customFormat="false" ht="14.9" hidden="false" customHeight="false" outlineLevel="0" collapsed="false">
      <c r="A626" s="10" t="n">
        <v>624</v>
      </c>
      <c r="B626" s="11" t="n">
        <v>9781351029148</v>
      </c>
      <c r="C626" s="12" t="n">
        <v>2020</v>
      </c>
      <c r="D626" s="13" t="s">
        <v>1846</v>
      </c>
      <c r="E626" s="13" t="s">
        <v>1847</v>
      </c>
      <c r="F626" s="14" t="s">
        <v>1848</v>
      </c>
    </row>
    <row r="627" customFormat="false" ht="14.9" hidden="false" customHeight="false" outlineLevel="0" collapsed="false">
      <c r="A627" s="10" t="n">
        <v>625</v>
      </c>
      <c r="B627" s="11" t="n">
        <v>9781315220932</v>
      </c>
      <c r="C627" s="12" t="n">
        <v>2006</v>
      </c>
      <c r="D627" s="13" t="s">
        <v>1849</v>
      </c>
      <c r="E627" s="13" t="s">
        <v>1850</v>
      </c>
      <c r="F627" s="14" t="s">
        <v>1851</v>
      </c>
    </row>
    <row r="628" customFormat="false" ht="28.35" hidden="false" customHeight="false" outlineLevel="0" collapsed="false">
      <c r="A628" s="10" t="n">
        <v>626</v>
      </c>
      <c r="B628" s="11" t="n">
        <v>9781315170961</v>
      </c>
      <c r="C628" s="12" t="n">
        <v>2020</v>
      </c>
      <c r="D628" s="13" t="s">
        <v>1852</v>
      </c>
      <c r="E628" s="13" t="s">
        <v>1853</v>
      </c>
      <c r="F628" s="14" t="s">
        <v>1854</v>
      </c>
    </row>
    <row r="629" customFormat="false" ht="28.35" hidden="false" customHeight="false" outlineLevel="0" collapsed="false">
      <c r="A629" s="10" t="n">
        <v>627</v>
      </c>
      <c r="B629" s="11" t="n">
        <v>9781315405780</v>
      </c>
      <c r="C629" s="12" t="n">
        <v>2017</v>
      </c>
      <c r="D629" s="13" t="s">
        <v>1855</v>
      </c>
      <c r="E629" s="13" t="s">
        <v>1856</v>
      </c>
      <c r="F629" s="14" t="s">
        <v>1857</v>
      </c>
    </row>
    <row r="630" customFormat="false" ht="14.9" hidden="false" customHeight="false" outlineLevel="0" collapsed="false">
      <c r="A630" s="10" t="n">
        <v>628</v>
      </c>
      <c r="B630" s="11" t="n">
        <v>9780203729854</v>
      </c>
      <c r="C630" s="12" t="n">
        <v>2019</v>
      </c>
      <c r="D630" s="13" t="s">
        <v>1858</v>
      </c>
      <c r="E630" s="13" t="s">
        <v>1859</v>
      </c>
      <c r="F630" s="14" t="s">
        <v>1860</v>
      </c>
    </row>
    <row r="631" customFormat="false" ht="28.35" hidden="false" customHeight="false" outlineLevel="0" collapsed="false">
      <c r="A631" s="10" t="n">
        <v>629</v>
      </c>
      <c r="B631" s="11" t="n">
        <v>9780429096907</v>
      </c>
      <c r="C631" s="12" t="n">
        <v>2013</v>
      </c>
      <c r="D631" s="13" t="s">
        <v>1861</v>
      </c>
      <c r="E631" s="13" t="s">
        <v>1862</v>
      </c>
      <c r="F631" s="14" t="s">
        <v>1863</v>
      </c>
    </row>
    <row r="632" customFormat="false" ht="14.9" hidden="false" customHeight="false" outlineLevel="0" collapsed="false">
      <c r="A632" s="10" t="n">
        <v>630</v>
      </c>
      <c r="B632" s="11" t="n">
        <v>9780429053689</v>
      </c>
      <c r="C632" s="12" t="n">
        <v>2020</v>
      </c>
      <c r="D632" s="13" t="s">
        <v>1864</v>
      </c>
      <c r="E632" s="13" t="s">
        <v>1865</v>
      </c>
      <c r="F632" s="14" t="s">
        <v>1866</v>
      </c>
    </row>
    <row r="633" customFormat="false" ht="28.35" hidden="false" customHeight="false" outlineLevel="0" collapsed="false">
      <c r="A633" s="10" t="n">
        <v>631</v>
      </c>
      <c r="B633" s="11" t="n">
        <v>9780429486326</v>
      </c>
      <c r="C633" s="12" t="n">
        <v>2020</v>
      </c>
      <c r="D633" s="13" t="s">
        <v>1867</v>
      </c>
      <c r="E633" s="13" t="s">
        <v>1868</v>
      </c>
      <c r="F633" s="14" t="s">
        <v>1869</v>
      </c>
    </row>
    <row r="634" customFormat="false" ht="14.9" hidden="false" customHeight="false" outlineLevel="0" collapsed="false">
      <c r="A634" s="10" t="n">
        <v>632</v>
      </c>
      <c r="B634" s="11" t="n">
        <v>9781351260886</v>
      </c>
      <c r="C634" s="12" t="n">
        <v>2018</v>
      </c>
      <c r="D634" s="13" t="s">
        <v>1870</v>
      </c>
      <c r="E634" s="13" t="s">
        <v>1871</v>
      </c>
      <c r="F634" s="14" t="s">
        <v>1872</v>
      </c>
    </row>
    <row r="635" customFormat="false" ht="28.35" hidden="false" customHeight="false" outlineLevel="0" collapsed="false">
      <c r="A635" s="10" t="n">
        <v>633</v>
      </c>
      <c r="B635" s="11" t="n">
        <v>9781003045816</v>
      </c>
      <c r="C635" s="12" t="n">
        <v>2022</v>
      </c>
      <c r="D635" s="13" t="s">
        <v>1873</v>
      </c>
      <c r="E635" s="13" t="s">
        <v>1874</v>
      </c>
      <c r="F635" s="14" t="s">
        <v>1875</v>
      </c>
    </row>
    <row r="636" customFormat="false" ht="28.35" hidden="false" customHeight="false" outlineLevel="0" collapsed="false">
      <c r="A636" s="10" t="n">
        <v>634</v>
      </c>
      <c r="B636" s="11" t="n">
        <v>9780429298233</v>
      </c>
      <c r="C636" s="12" t="n">
        <v>2019</v>
      </c>
      <c r="D636" s="13" t="s">
        <v>1876</v>
      </c>
      <c r="E636" s="13" t="s">
        <v>1877</v>
      </c>
      <c r="F636" s="14" t="s">
        <v>1878</v>
      </c>
    </row>
    <row r="637" customFormat="false" ht="14.9" hidden="false" customHeight="false" outlineLevel="0" collapsed="false">
      <c r="A637" s="10" t="n">
        <v>635</v>
      </c>
      <c r="B637" s="11" t="n">
        <v>9781315141398</v>
      </c>
      <c r="C637" s="12" t="n">
        <v>1999</v>
      </c>
      <c r="D637" s="13" t="s">
        <v>1879</v>
      </c>
      <c r="E637" s="13" t="s">
        <v>1880</v>
      </c>
      <c r="F637" s="14" t="s">
        <v>1881</v>
      </c>
    </row>
    <row r="638" customFormat="false" ht="28.35" hidden="false" customHeight="false" outlineLevel="0" collapsed="false">
      <c r="A638" s="10" t="n">
        <v>636</v>
      </c>
      <c r="B638" s="11" t="n">
        <v>9781003038467</v>
      </c>
      <c r="C638" s="12" t="n">
        <v>2021</v>
      </c>
      <c r="D638" s="13" t="s">
        <v>1882</v>
      </c>
      <c r="E638" s="13" t="s">
        <v>1883</v>
      </c>
      <c r="F638" s="14" t="s">
        <v>1884</v>
      </c>
    </row>
    <row r="639" customFormat="false" ht="14.9" hidden="false" customHeight="false" outlineLevel="0" collapsed="false">
      <c r="A639" s="10" t="n">
        <v>637</v>
      </c>
      <c r="B639" s="11" t="n">
        <v>9781315141404</v>
      </c>
      <c r="C639" s="12" t="n">
        <v>1990</v>
      </c>
      <c r="D639" s="13" t="s">
        <v>1885</v>
      </c>
      <c r="E639" s="13" t="s">
        <v>1886</v>
      </c>
      <c r="F639" s="14" t="s">
        <v>1887</v>
      </c>
    </row>
    <row r="640" customFormat="false" ht="28.35" hidden="false" customHeight="false" outlineLevel="0" collapsed="false">
      <c r="A640" s="10" t="n">
        <v>638</v>
      </c>
      <c r="B640" s="11" t="n">
        <v>9781315109732</v>
      </c>
      <c r="C640" s="12" t="n">
        <v>2018</v>
      </c>
      <c r="D640" s="13" t="s">
        <v>1888</v>
      </c>
      <c r="E640" s="13" t="s">
        <v>1889</v>
      </c>
      <c r="F640" s="14" t="s">
        <v>1890</v>
      </c>
    </row>
    <row r="641" customFormat="false" ht="28.35" hidden="false" customHeight="false" outlineLevel="0" collapsed="false">
      <c r="A641" s="10" t="n">
        <v>639</v>
      </c>
      <c r="B641" s="11" t="n">
        <v>9781003107354</v>
      </c>
      <c r="C641" s="12" t="n">
        <v>2021</v>
      </c>
      <c r="D641" s="13" t="s">
        <v>1891</v>
      </c>
      <c r="E641" s="13" t="s">
        <v>1892</v>
      </c>
      <c r="F641" s="14" t="s">
        <v>1893</v>
      </c>
    </row>
    <row r="642" customFormat="false" ht="14.9" hidden="false" customHeight="false" outlineLevel="0" collapsed="false">
      <c r="A642" s="10" t="n">
        <v>640</v>
      </c>
      <c r="B642" s="11" t="n">
        <v>9781315205045</v>
      </c>
      <c r="C642" s="12" t="n">
        <v>2018</v>
      </c>
      <c r="D642" s="13" t="s">
        <v>1894</v>
      </c>
      <c r="E642" s="13" t="s">
        <v>1895</v>
      </c>
      <c r="F642" s="14" t="s">
        <v>1896</v>
      </c>
    </row>
    <row r="643" customFormat="false" ht="41.75" hidden="false" customHeight="false" outlineLevel="0" collapsed="false">
      <c r="A643" s="10" t="n">
        <v>641</v>
      </c>
      <c r="B643" s="11" t="n">
        <v>9781003004981</v>
      </c>
      <c r="C643" s="12" t="n">
        <v>2020</v>
      </c>
      <c r="D643" s="13" t="s">
        <v>1897</v>
      </c>
      <c r="E643" s="13" t="s">
        <v>1898</v>
      </c>
      <c r="F643" s="14" t="s">
        <v>1899</v>
      </c>
    </row>
    <row r="644" customFormat="false" ht="28.35" hidden="false" customHeight="false" outlineLevel="0" collapsed="false">
      <c r="A644" s="10" t="n">
        <v>642</v>
      </c>
      <c r="B644" s="11" t="n">
        <v>9781003145318</v>
      </c>
      <c r="C644" s="12" t="n">
        <v>2022</v>
      </c>
      <c r="D644" s="13" t="s">
        <v>1900</v>
      </c>
      <c r="E644" s="13" t="s">
        <v>1901</v>
      </c>
      <c r="F644" s="14" t="s">
        <v>1902</v>
      </c>
    </row>
    <row r="645" customFormat="false" ht="28.35" hidden="false" customHeight="false" outlineLevel="0" collapsed="false">
      <c r="A645" s="10" t="n">
        <v>643</v>
      </c>
      <c r="B645" s="11" t="n">
        <v>9781315368375</v>
      </c>
      <c r="C645" s="12" t="n">
        <v>2017</v>
      </c>
      <c r="D645" s="13" t="s">
        <v>1903</v>
      </c>
      <c r="E645" s="13" t="s">
        <v>1904</v>
      </c>
      <c r="F645" s="14" t="s">
        <v>1905</v>
      </c>
    </row>
    <row r="646" customFormat="false" ht="28.35" hidden="false" customHeight="false" outlineLevel="0" collapsed="false">
      <c r="A646" s="10" t="n">
        <v>644</v>
      </c>
      <c r="B646" s="11" t="n">
        <v>9780429277573</v>
      </c>
      <c r="C646" s="12" t="n">
        <v>2020</v>
      </c>
      <c r="D646" s="13" t="s">
        <v>1906</v>
      </c>
      <c r="E646" s="13" t="s">
        <v>1907</v>
      </c>
      <c r="F646" s="14" t="s">
        <v>1908</v>
      </c>
    </row>
    <row r="647" customFormat="false" ht="28.35" hidden="false" customHeight="false" outlineLevel="0" collapsed="false">
      <c r="A647" s="10" t="n">
        <v>645</v>
      </c>
      <c r="B647" s="11" t="n">
        <v>9780429223686</v>
      </c>
      <c r="C647" s="12" t="n">
        <v>2003</v>
      </c>
      <c r="D647" s="13" t="s">
        <v>1909</v>
      </c>
      <c r="E647" s="13" t="s">
        <v>1910</v>
      </c>
      <c r="F647" s="14" t="s">
        <v>1911</v>
      </c>
    </row>
    <row r="648" customFormat="false" ht="41.75" hidden="false" customHeight="false" outlineLevel="0" collapsed="false">
      <c r="A648" s="10" t="n">
        <v>646</v>
      </c>
      <c r="B648" s="11" t="n">
        <v>9781315269085</v>
      </c>
      <c r="C648" s="12" t="n">
        <v>2018</v>
      </c>
      <c r="D648" s="13" t="s">
        <v>1912</v>
      </c>
      <c r="E648" s="13" t="s">
        <v>1913</v>
      </c>
      <c r="F648" s="14" t="s">
        <v>1914</v>
      </c>
    </row>
    <row r="649" customFormat="false" ht="14.9" hidden="false" customHeight="false" outlineLevel="0" collapsed="false">
      <c r="A649" s="10" t="n">
        <v>647</v>
      </c>
      <c r="B649" s="11" t="n">
        <v>9781315368771</v>
      </c>
      <c r="C649" s="12" t="n">
        <v>2016</v>
      </c>
      <c r="D649" s="13" t="s">
        <v>1915</v>
      </c>
      <c r="E649" s="13" t="s">
        <v>1916</v>
      </c>
      <c r="F649" s="14" t="s">
        <v>1917</v>
      </c>
    </row>
    <row r="650" customFormat="false" ht="28.35" hidden="false" customHeight="false" outlineLevel="0" collapsed="false">
      <c r="A650" s="10" t="n">
        <v>648</v>
      </c>
      <c r="B650" s="11" t="n">
        <v>9781315222929</v>
      </c>
      <c r="C650" s="12" t="n">
        <v>2017</v>
      </c>
      <c r="D650" s="13" t="s">
        <v>1918</v>
      </c>
      <c r="E650" s="13" t="s">
        <v>1919</v>
      </c>
      <c r="F650" s="14" t="s">
        <v>1920</v>
      </c>
    </row>
    <row r="651" customFormat="false" ht="28.35" hidden="false" customHeight="false" outlineLevel="0" collapsed="false">
      <c r="A651" s="10" t="n">
        <v>649</v>
      </c>
      <c r="B651" s="11" t="n">
        <v>9781315225364</v>
      </c>
      <c r="C651" s="12" t="n">
        <v>2018</v>
      </c>
      <c r="D651" s="13" t="s">
        <v>1918</v>
      </c>
      <c r="E651" s="13" t="s">
        <v>1921</v>
      </c>
      <c r="F651" s="14" t="s">
        <v>1922</v>
      </c>
    </row>
    <row r="652" customFormat="false" ht="28.35" hidden="false" customHeight="false" outlineLevel="0" collapsed="false">
      <c r="A652" s="10" t="n">
        <v>650</v>
      </c>
      <c r="B652" s="11" t="n">
        <v>9781315225371</v>
      </c>
      <c r="C652" s="12" t="n">
        <v>2018</v>
      </c>
      <c r="D652" s="13" t="s">
        <v>1918</v>
      </c>
      <c r="E652" s="13" t="s">
        <v>1923</v>
      </c>
      <c r="F652" s="14" t="s">
        <v>1924</v>
      </c>
    </row>
    <row r="653" customFormat="false" ht="28.35" hidden="false" customHeight="false" outlineLevel="0" collapsed="false">
      <c r="A653" s="10" t="n">
        <v>651</v>
      </c>
      <c r="B653" s="11" t="n">
        <v>9780429490545</v>
      </c>
      <c r="C653" s="12" t="n">
        <v>2019</v>
      </c>
      <c r="D653" s="13" t="s">
        <v>1925</v>
      </c>
      <c r="E653" s="13" t="s">
        <v>1926</v>
      </c>
      <c r="F653" s="14" t="s">
        <v>1927</v>
      </c>
    </row>
    <row r="654" customFormat="false" ht="28.35" hidden="false" customHeight="false" outlineLevel="0" collapsed="false">
      <c r="A654" s="10" t="n">
        <v>652</v>
      </c>
      <c r="B654" s="11" t="n">
        <v>9781351000871</v>
      </c>
      <c r="C654" s="12" t="n">
        <v>2019</v>
      </c>
      <c r="D654" s="13" t="s">
        <v>1928</v>
      </c>
      <c r="E654" s="13" t="s">
        <v>1929</v>
      </c>
      <c r="F654" s="14" t="s">
        <v>1930</v>
      </c>
    </row>
    <row r="655" customFormat="false" ht="14.9" hidden="false" customHeight="false" outlineLevel="0" collapsed="false">
      <c r="A655" s="10" t="n">
        <v>653</v>
      </c>
      <c r="B655" s="11" t="n">
        <v>9780429069765</v>
      </c>
      <c r="C655" s="12" t="n">
        <v>2015</v>
      </c>
      <c r="D655" s="13" t="s">
        <v>1931</v>
      </c>
      <c r="E655" s="13" t="s">
        <v>1932</v>
      </c>
      <c r="F655" s="14" t="s">
        <v>1933</v>
      </c>
    </row>
    <row r="656" customFormat="false" ht="28.9" hidden="false" customHeight="false" outlineLevel="0" collapsed="false">
      <c r="A656" s="10" t="n">
        <v>654</v>
      </c>
      <c r="B656" s="11" t="n">
        <v>9781315368122</v>
      </c>
      <c r="C656" s="12" t="n">
        <v>2016</v>
      </c>
      <c r="D656" s="13" t="s">
        <v>1934</v>
      </c>
      <c r="E656" s="13" t="s">
        <v>1935</v>
      </c>
      <c r="F656" s="14" t="s">
        <v>1936</v>
      </c>
    </row>
    <row r="657" customFormat="false" ht="14.9" hidden="false" customHeight="false" outlineLevel="0" collapsed="false">
      <c r="A657" s="10" t="n">
        <v>655</v>
      </c>
      <c r="B657" s="11" t="n">
        <v>9780429441813</v>
      </c>
      <c r="C657" s="12" t="n">
        <v>2019</v>
      </c>
      <c r="D657" s="13" t="s">
        <v>1937</v>
      </c>
      <c r="E657" s="13" t="s">
        <v>1938</v>
      </c>
      <c r="F657" s="14" t="s">
        <v>1939</v>
      </c>
    </row>
    <row r="658" customFormat="false" ht="14.9" hidden="false" customHeight="false" outlineLevel="0" collapsed="false">
      <c r="A658" s="10" t="n">
        <v>656</v>
      </c>
      <c r="B658" s="11" t="n">
        <v>9780429190308</v>
      </c>
      <c r="C658" s="12" t="n">
        <v>2020</v>
      </c>
      <c r="D658" s="13" t="s">
        <v>1940</v>
      </c>
      <c r="E658" s="13" t="s">
        <v>1941</v>
      </c>
      <c r="F658" s="14" t="s">
        <v>1942</v>
      </c>
    </row>
    <row r="659" customFormat="false" ht="14.9" hidden="false" customHeight="false" outlineLevel="0" collapsed="false">
      <c r="A659" s="10" t="n">
        <v>657</v>
      </c>
      <c r="B659" s="11" t="n">
        <v>9781003052999</v>
      </c>
      <c r="C659" s="12" t="n">
        <v>2021</v>
      </c>
      <c r="D659" s="13" t="s">
        <v>1943</v>
      </c>
      <c r="E659" s="13" t="s">
        <v>1944</v>
      </c>
      <c r="F659" s="14" t="s">
        <v>1945</v>
      </c>
    </row>
    <row r="660" customFormat="false" ht="14.9" hidden="false" customHeight="false" outlineLevel="0" collapsed="false">
      <c r="A660" s="10" t="n">
        <v>658</v>
      </c>
      <c r="B660" s="11" t="n">
        <v>9781315216690</v>
      </c>
      <c r="C660" s="12" t="n">
        <v>2013</v>
      </c>
      <c r="D660" s="13" t="s">
        <v>1946</v>
      </c>
      <c r="E660" s="13" t="s">
        <v>1947</v>
      </c>
      <c r="F660" s="14" t="s">
        <v>1948</v>
      </c>
    </row>
    <row r="661" customFormat="false" ht="28.35" hidden="false" customHeight="false" outlineLevel="0" collapsed="false">
      <c r="A661" s="10" t="n">
        <v>659</v>
      </c>
      <c r="B661" s="11" t="n">
        <v>9780429345555</v>
      </c>
      <c r="C661" s="12" t="n">
        <v>2022</v>
      </c>
      <c r="D661" s="13" t="s">
        <v>1949</v>
      </c>
      <c r="E661" s="13" t="s">
        <v>1950</v>
      </c>
      <c r="F661" s="14" t="s">
        <v>1951</v>
      </c>
    </row>
    <row r="662" customFormat="false" ht="14.9" hidden="false" customHeight="false" outlineLevel="0" collapsed="false">
      <c r="A662" s="10" t="n">
        <v>660</v>
      </c>
      <c r="B662" s="11" t="n">
        <v>9781315193137</v>
      </c>
      <c r="C662" s="12" t="n">
        <v>2017</v>
      </c>
      <c r="D662" s="13" t="s">
        <v>1952</v>
      </c>
      <c r="E662" s="13" t="s">
        <v>1953</v>
      </c>
      <c r="F662" s="14" t="s">
        <v>1954</v>
      </c>
    </row>
    <row r="663" customFormat="false" ht="28.35" hidden="false" customHeight="false" outlineLevel="0" collapsed="false">
      <c r="A663" s="10" t="n">
        <v>661</v>
      </c>
      <c r="B663" s="11" t="n">
        <v>9780429093364</v>
      </c>
      <c r="C663" s="12" t="n">
        <v>2011</v>
      </c>
      <c r="D663" s="13" t="s">
        <v>1955</v>
      </c>
      <c r="E663" s="13" t="s">
        <v>1956</v>
      </c>
      <c r="F663" s="14" t="s">
        <v>1957</v>
      </c>
    </row>
    <row r="664" customFormat="false" ht="14.9" hidden="false" customHeight="false" outlineLevel="0" collapsed="false">
      <c r="A664" s="10" t="n">
        <v>662</v>
      </c>
      <c r="B664" s="11" t="n">
        <v>9781003080039</v>
      </c>
      <c r="C664" s="12" t="n">
        <v>2021</v>
      </c>
      <c r="D664" s="13" t="s">
        <v>1958</v>
      </c>
      <c r="E664" s="13" t="s">
        <v>1959</v>
      </c>
      <c r="F664" s="14" t="s">
        <v>1960</v>
      </c>
    </row>
    <row r="665" customFormat="false" ht="28.35" hidden="false" customHeight="false" outlineLevel="0" collapsed="false">
      <c r="A665" s="10" t="n">
        <v>663</v>
      </c>
      <c r="B665" s="11" t="n">
        <v>9780429152375</v>
      </c>
      <c r="C665" s="12" t="n">
        <v>2008</v>
      </c>
      <c r="D665" s="13" t="s">
        <v>1961</v>
      </c>
      <c r="E665" s="13" t="s">
        <v>1962</v>
      </c>
      <c r="F665" s="14" t="s">
        <v>1963</v>
      </c>
    </row>
    <row r="666" customFormat="false" ht="28.35" hidden="false" customHeight="false" outlineLevel="0" collapsed="false">
      <c r="A666" s="10" t="n">
        <v>664</v>
      </c>
      <c r="B666" s="11" t="n">
        <v>9781315366593</v>
      </c>
      <c r="C666" s="12" t="n">
        <v>2016</v>
      </c>
      <c r="D666" s="13" t="s">
        <v>1964</v>
      </c>
      <c r="E666" s="13" t="s">
        <v>1965</v>
      </c>
      <c r="F666" s="14" t="s">
        <v>1966</v>
      </c>
    </row>
    <row r="667" customFormat="false" ht="41.75" hidden="false" customHeight="false" outlineLevel="0" collapsed="false">
      <c r="A667" s="10" t="n">
        <v>665</v>
      </c>
      <c r="B667" s="11" t="n">
        <v>9781315366586</v>
      </c>
      <c r="C667" s="12" t="n">
        <v>2016</v>
      </c>
      <c r="D667" s="13" t="s">
        <v>1964</v>
      </c>
      <c r="E667" s="13" t="s">
        <v>1967</v>
      </c>
      <c r="F667" s="14" t="s">
        <v>1968</v>
      </c>
    </row>
    <row r="668" customFormat="false" ht="41.75" hidden="false" customHeight="false" outlineLevel="0" collapsed="false">
      <c r="A668" s="10" t="n">
        <v>666</v>
      </c>
      <c r="B668" s="11" t="n">
        <v>9781315366579</v>
      </c>
      <c r="C668" s="12" t="n">
        <v>2016</v>
      </c>
      <c r="D668" s="13" t="s">
        <v>1964</v>
      </c>
      <c r="E668" s="13" t="s">
        <v>1969</v>
      </c>
      <c r="F668" s="14" t="s">
        <v>1970</v>
      </c>
    </row>
    <row r="669" customFormat="false" ht="28.35" hidden="false" customHeight="false" outlineLevel="0" collapsed="false">
      <c r="A669" s="10" t="n">
        <v>667</v>
      </c>
      <c r="B669" s="11" t="n">
        <v>9780429319907</v>
      </c>
      <c r="C669" s="12" t="n">
        <v>2020</v>
      </c>
      <c r="D669" s="13" t="s">
        <v>1971</v>
      </c>
      <c r="E669" s="13" t="s">
        <v>1972</v>
      </c>
      <c r="F669" s="14" t="s">
        <v>1973</v>
      </c>
    </row>
    <row r="670" customFormat="false" ht="14.9" hidden="false" customHeight="false" outlineLevel="0" collapsed="false">
      <c r="A670" s="10" t="n">
        <v>668</v>
      </c>
      <c r="B670" s="11" t="n">
        <v>9781315143811</v>
      </c>
      <c r="C670" s="12" t="n">
        <v>2018</v>
      </c>
      <c r="D670" s="13" t="s">
        <v>1974</v>
      </c>
      <c r="E670" s="13" t="s">
        <v>1975</v>
      </c>
      <c r="F670" s="14" t="s">
        <v>1976</v>
      </c>
    </row>
    <row r="671" customFormat="false" ht="14.9" hidden="false" customHeight="false" outlineLevel="0" collapsed="false">
      <c r="A671" s="10" t="n">
        <v>669</v>
      </c>
      <c r="B671" s="11" t="n">
        <v>9780429129049</v>
      </c>
      <c r="C671" s="12" t="n">
        <v>2004</v>
      </c>
      <c r="D671" s="13" t="s">
        <v>1977</v>
      </c>
      <c r="E671" s="13" t="s">
        <v>1978</v>
      </c>
      <c r="F671" s="14" t="s">
        <v>1979</v>
      </c>
    </row>
    <row r="672" customFormat="false" ht="28.35" hidden="false" customHeight="false" outlineLevel="0" collapsed="false">
      <c r="A672" s="10" t="n">
        <v>670</v>
      </c>
      <c r="B672" s="11" t="n">
        <v>9781315366531</v>
      </c>
      <c r="C672" s="12" t="n">
        <v>2017</v>
      </c>
      <c r="D672" s="13" t="s">
        <v>1980</v>
      </c>
      <c r="E672" s="13" t="s">
        <v>1981</v>
      </c>
      <c r="F672" s="14" t="s">
        <v>1982</v>
      </c>
    </row>
    <row r="673" customFormat="false" ht="28.35" hidden="false" customHeight="false" outlineLevel="0" collapsed="false">
      <c r="A673" s="10" t="n">
        <v>671</v>
      </c>
      <c r="B673" s="11" t="n">
        <v>9780429139147</v>
      </c>
      <c r="C673" s="12" t="n">
        <v>2008</v>
      </c>
      <c r="D673" s="13" t="s">
        <v>1983</v>
      </c>
      <c r="E673" s="13" t="s">
        <v>1984</v>
      </c>
      <c r="F673" s="14" t="s">
        <v>1985</v>
      </c>
    </row>
    <row r="674" customFormat="false" ht="28.35" hidden="false" customHeight="false" outlineLevel="0" collapsed="false">
      <c r="A674" s="10" t="n">
        <v>672</v>
      </c>
      <c r="B674" s="11" t="n">
        <v>9781315371146</v>
      </c>
      <c r="C674" s="12" t="n">
        <v>2016</v>
      </c>
      <c r="D674" s="13" t="s">
        <v>1986</v>
      </c>
      <c r="E674" s="13" t="s">
        <v>1987</v>
      </c>
      <c r="F674" s="14" t="s">
        <v>1988</v>
      </c>
    </row>
    <row r="675" customFormat="false" ht="28.35" hidden="false" customHeight="false" outlineLevel="0" collapsed="false">
      <c r="A675" s="10" t="n">
        <v>673</v>
      </c>
      <c r="B675" s="11" t="n">
        <v>9781315221700</v>
      </c>
      <c r="C675" s="12" t="n">
        <v>2006</v>
      </c>
      <c r="D675" s="13" t="s">
        <v>1989</v>
      </c>
      <c r="E675" s="13" t="s">
        <v>1990</v>
      </c>
      <c r="F675" s="14" t="s">
        <v>1991</v>
      </c>
    </row>
    <row r="676" customFormat="false" ht="28.35" hidden="false" customHeight="false" outlineLevel="0" collapsed="false">
      <c r="A676" s="10" t="n">
        <v>674</v>
      </c>
      <c r="B676" s="11" t="n">
        <v>9780429097188</v>
      </c>
      <c r="C676" s="12" t="n">
        <v>2015</v>
      </c>
      <c r="D676" s="13" t="s">
        <v>1992</v>
      </c>
      <c r="E676" s="13" t="s">
        <v>1993</v>
      </c>
      <c r="F676" s="14" t="s">
        <v>1994</v>
      </c>
    </row>
    <row r="677" customFormat="false" ht="41.95" hidden="false" customHeight="false" outlineLevel="0" collapsed="false">
      <c r="A677" s="10" t="n">
        <v>675</v>
      </c>
      <c r="B677" s="11" t="n">
        <v>9780429064494</v>
      </c>
      <c r="C677" s="12" t="n">
        <v>2011</v>
      </c>
      <c r="D677" s="13" t="s">
        <v>1995</v>
      </c>
      <c r="E677" s="13" t="s">
        <v>1996</v>
      </c>
      <c r="F677" s="14" t="s">
        <v>1997</v>
      </c>
    </row>
    <row r="678" customFormat="false" ht="28.35" hidden="false" customHeight="false" outlineLevel="0" collapsed="false">
      <c r="A678" s="10" t="n">
        <v>676</v>
      </c>
      <c r="B678" s="11" t="n">
        <v>9781315365640</v>
      </c>
      <c r="C678" s="12" t="n">
        <v>2016</v>
      </c>
      <c r="D678" s="13" t="s">
        <v>1998</v>
      </c>
      <c r="E678" s="13" t="s">
        <v>1999</v>
      </c>
      <c r="F678" s="14" t="s">
        <v>2000</v>
      </c>
    </row>
    <row r="679" customFormat="false" ht="14.9" hidden="false" customHeight="false" outlineLevel="0" collapsed="false">
      <c r="A679" s="10" t="n">
        <v>677</v>
      </c>
      <c r="B679" s="11" t="n">
        <v>9780429076237</v>
      </c>
      <c r="C679" s="12" t="n">
        <v>2015</v>
      </c>
      <c r="D679" s="13" t="s">
        <v>2001</v>
      </c>
      <c r="E679" s="13" t="s">
        <v>2002</v>
      </c>
      <c r="F679" s="14" t="s">
        <v>2003</v>
      </c>
    </row>
    <row r="680" customFormat="false" ht="28.35" hidden="false" customHeight="false" outlineLevel="0" collapsed="false">
      <c r="A680" s="10" t="n">
        <v>678</v>
      </c>
      <c r="B680" s="11" t="n">
        <v>9781315370842</v>
      </c>
      <c r="C680" s="12" t="n">
        <v>2016</v>
      </c>
      <c r="D680" s="13" t="s">
        <v>2004</v>
      </c>
      <c r="E680" s="13" t="s">
        <v>2005</v>
      </c>
      <c r="F680" s="14" t="s">
        <v>2006</v>
      </c>
    </row>
    <row r="681" customFormat="false" ht="41.75" hidden="false" customHeight="false" outlineLevel="0" collapsed="false">
      <c r="A681" s="10" t="n">
        <v>679</v>
      </c>
      <c r="B681" s="11" t="n">
        <v>9780429465284</v>
      </c>
      <c r="C681" s="12" t="n">
        <v>2020</v>
      </c>
      <c r="D681" s="13" t="s">
        <v>2007</v>
      </c>
      <c r="E681" s="13" t="s">
        <v>2008</v>
      </c>
      <c r="F681" s="14" t="s">
        <v>2009</v>
      </c>
    </row>
    <row r="682" customFormat="false" ht="28.35" hidden="false" customHeight="false" outlineLevel="0" collapsed="false">
      <c r="A682" s="10" t="n">
        <v>680</v>
      </c>
      <c r="B682" s="11" t="n">
        <v>9781315152219</v>
      </c>
      <c r="C682" s="12" t="n">
        <v>2018</v>
      </c>
      <c r="D682" s="13" t="s">
        <v>2010</v>
      </c>
      <c r="E682" s="13" t="s">
        <v>2011</v>
      </c>
      <c r="F682" s="14" t="s">
        <v>2012</v>
      </c>
    </row>
    <row r="683" customFormat="false" ht="28.35" hidden="false" customHeight="false" outlineLevel="0" collapsed="false">
      <c r="A683" s="10" t="n">
        <v>681</v>
      </c>
      <c r="B683" s="11" t="n">
        <v>9780429136696</v>
      </c>
      <c r="C683" s="12" t="n">
        <v>2009</v>
      </c>
      <c r="D683" s="13" t="s">
        <v>2013</v>
      </c>
      <c r="E683" s="13" t="s">
        <v>2014</v>
      </c>
      <c r="F683" s="14" t="s">
        <v>2015</v>
      </c>
    </row>
    <row r="684" customFormat="false" ht="14.9" hidden="false" customHeight="false" outlineLevel="0" collapsed="false">
      <c r="A684" s="10" t="n">
        <v>682</v>
      </c>
      <c r="B684" s="11" t="n">
        <v>9780429202315</v>
      </c>
      <c r="C684" s="12" t="n">
        <v>2021</v>
      </c>
      <c r="D684" s="13" t="s">
        <v>2016</v>
      </c>
      <c r="E684" s="13" t="s">
        <v>2017</v>
      </c>
      <c r="F684" s="14" t="s">
        <v>2018</v>
      </c>
    </row>
    <row r="685" customFormat="false" ht="14.9" hidden="false" customHeight="false" outlineLevel="0" collapsed="false">
      <c r="A685" s="10" t="n">
        <v>683</v>
      </c>
      <c r="B685" s="11" t="n">
        <v>9781315219868</v>
      </c>
      <c r="C685" s="12" t="n">
        <v>2008</v>
      </c>
      <c r="D685" s="13" t="s">
        <v>1093</v>
      </c>
      <c r="E685" s="13" t="s">
        <v>2019</v>
      </c>
      <c r="F685" s="14" t="s">
        <v>2020</v>
      </c>
    </row>
    <row r="686" customFormat="false" ht="14.9" hidden="false" customHeight="false" outlineLevel="0" collapsed="false">
      <c r="A686" s="10" t="n">
        <v>684</v>
      </c>
      <c r="B686" s="11" t="n">
        <v>9780203758847</v>
      </c>
      <c r="C686" s="12" t="n">
        <v>1999</v>
      </c>
      <c r="D686" s="13" t="s">
        <v>2021</v>
      </c>
      <c r="E686" s="13" t="s">
        <v>2022</v>
      </c>
      <c r="F686" s="14" t="s">
        <v>2023</v>
      </c>
    </row>
    <row r="687" customFormat="false" ht="28.35" hidden="false" customHeight="false" outlineLevel="0" collapsed="false">
      <c r="A687" s="10" t="n">
        <v>685</v>
      </c>
      <c r="B687" s="11" t="n">
        <v>9780367423926</v>
      </c>
      <c r="C687" s="12" t="n">
        <v>2021</v>
      </c>
      <c r="D687" s="13" t="s">
        <v>2024</v>
      </c>
      <c r="E687" s="13" t="s">
        <v>2025</v>
      </c>
      <c r="F687" s="14" t="s">
        <v>2026</v>
      </c>
    </row>
    <row r="688" customFormat="false" ht="28.35" hidden="false" customHeight="false" outlineLevel="0" collapsed="false">
      <c r="A688" s="10" t="n">
        <v>686</v>
      </c>
      <c r="B688" s="11" t="n">
        <v>9781003097723</v>
      </c>
      <c r="C688" s="12" t="n">
        <v>2021</v>
      </c>
      <c r="D688" s="13" t="s">
        <v>2027</v>
      </c>
      <c r="E688" s="13" t="s">
        <v>2028</v>
      </c>
      <c r="F688" s="14" t="s">
        <v>2029</v>
      </c>
    </row>
    <row r="689" customFormat="false" ht="14.9" hidden="false" customHeight="false" outlineLevel="0" collapsed="false">
      <c r="A689" s="10" t="n">
        <v>687</v>
      </c>
      <c r="B689" s="11" t="n">
        <v>9781315216829</v>
      </c>
      <c r="C689" s="12" t="n">
        <v>2014</v>
      </c>
      <c r="D689" s="13" t="s">
        <v>2030</v>
      </c>
      <c r="E689" s="13" t="s">
        <v>2031</v>
      </c>
      <c r="F689" s="14" t="s">
        <v>2032</v>
      </c>
    </row>
    <row r="690" customFormat="false" ht="28.35" hidden="false" customHeight="false" outlineLevel="0" collapsed="false">
      <c r="A690" s="10" t="n">
        <v>688</v>
      </c>
      <c r="B690" s="11" t="n">
        <v>9781315371429</v>
      </c>
      <c r="C690" s="12" t="n">
        <v>2017</v>
      </c>
      <c r="D690" s="13" t="s">
        <v>2033</v>
      </c>
      <c r="E690" s="13" t="s">
        <v>2034</v>
      </c>
      <c r="F690" s="14" t="s">
        <v>2035</v>
      </c>
    </row>
    <row r="691" customFormat="false" ht="14.9" hidden="false" customHeight="false" outlineLevel="0" collapsed="false">
      <c r="A691" s="10" t="n">
        <v>689</v>
      </c>
      <c r="B691" s="11" t="n">
        <v>9780429088391</v>
      </c>
      <c r="C691" s="12" t="n">
        <v>2008</v>
      </c>
      <c r="D691" s="13" t="s">
        <v>2036</v>
      </c>
      <c r="E691" s="13" t="s">
        <v>2037</v>
      </c>
      <c r="F691" s="14" t="s">
        <v>2038</v>
      </c>
    </row>
    <row r="692" customFormat="false" ht="28.35" hidden="false" customHeight="false" outlineLevel="0" collapsed="false">
      <c r="A692" s="10" t="n">
        <v>690</v>
      </c>
      <c r="B692" s="11" t="n">
        <v>9781315275062</v>
      </c>
      <c r="C692" s="12" t="n">
        <v>2016</v>
      </c>
      <c r="D692" s="13" t="s">
        <v>2039</v>
      </c>
      <c r="E692" s="13" t="s">
        <v>2040</v>
      </c>
      <c r="F692" s="14" t="s">
        <v>2041</v>
      </c>
    </row>
    <row r="693" customFormat="false" ht="28.35" hidden="false" customHeight="false" outlineLevel="0" collapsed="false">
      <c r="A693" s="10" t="n">
        <v>691</v>
      </c>
      <c r="B693" s="11" t="n">
        <v>9781315215143</v>
      </c>
      <c r="C693" s="12" t="n">
        <v>2015</v>
      </c>
      <c r="D693" s="13" t="s">
        <v>2042</v>
      </c>
      <c r="E693" s="13" t="s">
        <v>2043</v>
      </c>
      <c r="F693" s="14" t="s">
        <v>2044</v>
      </c>
    </row>
    <row r="694" customFormat="false" ht="28.35" hidden="false" customHeight="false" outlineLevel="0" collapsed="false">
      <c r="A694" s="10" t="n">
        <v>692</v>
      </c>
      <c r="B694" s="11" t="n">
        <v>9781003009320</v>
      </c>
      <c r="C694" s="12" t="n">
        <v>2021</v>
      </c>
      <c r="D694" s="13" t="s">
        <v>2045</v>
      </c>
      <c r="E694" s="13" t="s">
        <v>2046</v>
      </c>
      <c r="F694" s="14" t="s">
        <v>2047</v>
      </c>
    </row>
    <row r="695" customFormat="false" ht="28.35" hidden="false" customHeight="false" outlineLevel="0" collapsed="false">
      <c r="A695" s="10" t="n">
        <v>693</v>
      </c>
      <c r="B695" s="11" t="n">
        <v>9780429218873</v>
      </c>
      <c r="C695" s="12" t="n">
        <v>2002</v>
      </c>
      <c r="D695" s="13" t="s">
        <v>2048</v>
      </c>
      <c r="E695" s="13" t="s">
        <v>2049</v>
      </c>
      <c r="F695" s="14" t="s">
        <v>2050</v>
      </c>
    </row>
    <row r="696" customFormat="false" ht="28.35" hidden="false" customHeight="false" outlineLevel="0" collapsed="false">
      <c r="A696" s="10" t="n">
        <v>694</v>
      </c>
      <c r="B696" s="11" t="n">
        <v>9780429183638</v>
      </c>
      <c r="C696" s="12" t="n">
        <v>2016</v>
      </c>
      <c r="D696" s="13" t="s">
        <v>2051</v>
      </c>
      <c r="E696" s="13" t="s">
        <v>2052</v>
      </c>
      <c r="F696" s="14" t="s">
        <v>2053</v>
      </c>
    </row>
    <row r="697" customFormat="false" ht="14.9" hidden="false" customHeight="false" outlineLevel="0" collapsed="false">
      <c r="A697" s="10" t="n">
        <v>695</v>
      </c>
      <c r="B697" s="11" t="n">
        <v>9780367808594</v>
      </c>
      <c r="C697" s="12" t="n">
        <v>2021</v>
      </c>
      <c r="D697" s="13" t="s">
        <v>2054</v>
      </c>
      <c r="E697" s="13" t="s">
        <v>2055</v>
      </c>
      <c r="F697" s="14" t="s">
        <v>2056</v>
      </c>
    </row>
    <row r="698" customFormat="false" ht="28.35" hidden="false" customHeight="false" outlineLevel="0" collapsed="false">
      <c r="A698" s="10" t="n">
        <v>696</v>
      </c>
      <c r="B698" s="11" t="n">
        <v>9780429223556</v>
      </c>
      <c r="C698" s="12" t="n">
        <v>2004</v>
      </c>
      <c r="D698" s="13" t="s">
        <v>2057</v>
      </c>
      <c r="E698" s="13" t="s">
        <v>2058</v>
      </c>
      <c r="F698" s="14" t="s">
        <v>2059</v>
      </c>
    </row>
    <row r="699" customFormat="false" ht="28.35" hidden="false" customHeight="false" outlineLevel="0" collapsed="false">
      <c r="A699" s="10" t="n">
        <v>697</v>
      </c>
      <c r="B699" s="11" t="n">
        <v>9780429466274</v>
      </c>
      <c r="C699" s="12" t="n">
        <v>2020</v>
      </c>
      <c r="D699" s="13" t="s">
        <v>2060</v>
      </c>
      <c r="E699" s="13" t="s">
        <v>2061</v>
      </c>
      <c r="F699" s="14" t="s">
        <v>2062</v>
      </c>
    </row>
    <row r="700" customFormat="false" ht="41.75" hidden="false" customHeight="false" outlineLevel="0" collapsed="false">
      <c r="A700" s="10" t="n">
        <v>698</v>
      </c>
      <c r="B700" s="11" t="n">
        <v>9780429154836</v>
      </c>
      <c r="C700" s="12" t="n">
        <v>2016</v>
      </c>
      <c r="D700" s="13" t="s">
        <v>2063</v>
      </c>
      <c r="E700" s="13" t="s">
        <v>2064</v>
      </c>
      <c r="F700" s="14" t="s">
        <v>2065</v>
      </c>
    </row>
    <row r="701" customFormat="false" ht="28.35" hidden="false" customHeight="false" outlineLevel="0" collapsed="false">
      <c r="A701" s="10" t="n">
        <v>699</v>
      </c>
      <c r="B701" s="11" t="n">
        <v>9780429153976</v>
      </c>
      <c r="C701" s="12" t="n">
        <v>2016</v>
      </c>
      <c r="D701" s="13" t="s">
        <v>2066</v>
      </c>
      <c r="E701" s="13" t="s">
        <v>2067</v>
      </c>
      <c r="F701" s="14" t="s">
        <v>2068</v>
      </c>
    </row>
    <row r="702" customFormat="false" ht="14.9" hidden="false" customHeight="false" outlineLevel="0" collapsed="false">
      <c r="A702" s="10" t="n">
        <v>700</v>
      </c>
      <c r="B702" s="11" t="n">
        <v>9780429189692</v>
      </c>
      <c r="C702" s="12" t="n">
        <v>2015</v>
      </c>
      <c r="D702" s="13" t="s">
        <v>2069</v>
      </c>
      <c r="E702" s="13" t="s">
        <v>2070</v>
      </c>
      <c r="F702" s="14" t="s">
        <v>2071</v>
      </c>
    </row>
    <row r="703" customFormat="false" ht="28.35" hidden="false" customHeight="false" outlineLevel="0" collapsed="false">
      <c r="A703" s="10" t="n">
        <v>701</v>
      </c>
      <c r="B703" s="11" t="n">
        <v>9781003046134</v>
      </c>
      <c r="C703" s="12" t="n">
        <v>2021</v>
      </c>
      <c r="D703" s="13" t="s">
        <v>2072</v>
      </c>
      <c r="E703" s="13" t="s">
        <v>2073</v>
      </c>
      <c r="F703" s="14" t="s">
        <v>2074</v>
      </c>
    </row>
    <row r="704" customFormat="false" ht="28.35" hidden="false" customHeight="false" outlineLevel="0" collapsed="false">
      <c r="A704" s="10" t="n">
        <v>702</v>
      </c>
      <c r="B704" s="11" t="n">
        <v>9781315164984</v>
      </c>
      <c r="C704" s="12" t="n">
        <v>2017</v>
      </c>
      <c r="D704" s="13" t="s">
        <v>2075</v>
      </c>
      <c r="E704" s="13" t="s">
        <v>2076</v>
      </c>
      <c r="F704" s="14" t="s">
        <v>2077</v>
      </c>
    </row>
    <row r="705" customFormat="false" ht="28.35" hidden="false" customHeight="false" outlineLevel="0" collapsed="false">
      <c r="A705" s="10" t="n">
        <v>703</v>
      </c>
      <c r="B705" s="11" t="n">
        <v>9780429159404</v>
      </c>
      <c r="C705" s="12" t="n">
        <v>2015</v>
      </c>
      <c r="D705" s="13" t="s">
        <v>2078</v>
      </c>
      <c r="E705" s="13" t="s">
        <v>2079</v>
      </c>
      <c r="F705" s="14" t="s">
        <v>2080</v>
      </c>
    </row>
    <row r="706" customFormat="false" ht="28.35" hidden="false" customHeight="false" outlineLevel="0" collapsed="false">
      <c r="A706" s="10" t="n">
        <v>704</v>
      </c>
      <c r="B706" s="11" t="n">
        <v>9781315222523</v>
      </c>
      <c r="C706" s="12" t="n">
        <v>2015</v>
      </c>
      <c r="D706" s="13" t="s">
        <v>2081</v>
      </c>
      <c r="E706" s="13" t="s">
        <v>2082</v>
      </c>
      <c r="F706" s="14" t="s">
        <v>2083</v>
      </c>
    </row>
    <row r="707" customFormat="false" ht="28.35" hidden="false" customHeight="false" outlineLevel="0" collapsed="false">
      <c r="A707" s="10" t="n">
        <v>705</v>
      </c>
      <c r="B707" s="11" t="n">
        <v>9781315218113</v>
      </c>
      <c r="C707" s="12" t="n">
        <v>2010</v>
      </c>
      <c r="D707" s="13" t="s">
        <v>2084</v>
      </c>
      <c r="E707" s="13" t="s">
        <v>2085</v>
      </c>
      <c r="F707" s="14" t="s">
        <v>2086</v>
      </c>
    </row>
    <row r="708" customFormat="false" ht="28.35" hidden="false" customHeight="false" outlineLevel="0" collapsed="false">
      <c r="A708" s="10" t="n">
        <v>706</v>
      </c>
      <c r="B708" s="11" t="n">
        <v>9781315366777</v>
      </c>
      <c r="C708" s="12" t="n">
        <v>2017</v>
      </c>
      <c r="D708" s="13" t="s">
        <v>2087</v>
      </c>
      <c r="E708" s="13" t="s">
        <v>2088</v>
      </c>
      <c r="F708" s="14" t="s">
        <v>2089</v>
      </c>
    </row>
    <row r="709" customFormat="false" ht="41.75" hidden="false" customHeight="false" outlineLevel="0" collapsed="false">
      <c r="A709" s="10" t="n">
        <v>707</v>
      </c>
      <c r="B709" s="11" t="n">
        <v>9781003213468</v>
      </c>
      <c r="C709" s="12" t="n">
        <v>2022</v>
      </c>
      <c r="D709" s="13" t="s">
        <v>2090</v>
      </c>
      <c r="E709" s="13" t="s">
        <v>2091</v>
      </c>
      <c r="F709" s="14" t="s">
        <v>2092</v>
      </c>
    </row>
    <row r="710" customFormat="false" ht="28.35" hidden="false" customHeight="false" outlineLevel="0" collapsed="false">
      <c r="A710" s="10" t="n">
        <v>708</v>
      </c>
      <c r="B710" s="11" t="n">
        <v>9780203702994</v>
      </c>
      <c r="C710" s="12" t="n">
        <v>2018</v>
      </c>
      <c r="D710" s="13" t="s">
        <v>2093</v>
      </c>
      <c r="E710" s="13" t="s">
        <v>2094</v>
      </c>
      <c r="F710" s="14" t="s">
        <v>2095</v>
      </c>
    </row>
    <row r="711" customFormat="false" ht="28.35" hidden="false" customHeight="false" outlineLevel="0" collapsed="false">
      <c r="A711" s="10" t="n">
        <v>709</v>
      </c>
      <c r="B711" s="11" t="n">
        <v>9781003199489</v>
      </c>
      <c r="C711" s="12" t="n">
        <v>2022</v>
      </c>
      <c r="D711" s="13" t="s">
        <v>2096</v>
      </c>
      <c r="E711" s="13" t="s">
        <v>2097</v>
      </c>
      <c r="F711" s="14" t="s">
        <v>2098</v>
      </c>
    </row>
    <row r="712" customFormat="false" ht="14.9" hidden="false" customHeight="false" outlineLevel="0" collapsed="false">
      <c r="A712" s="10" t="n">
        <v>710</v>
      </c>
      <c r="B712" s="11" t="n">
        <v>9781315221717</v>
      </c>
      <c r="C712" s="12" t="n">
        <v>2017</v>
      </c>
      <c r="D712" s="13" t="s">
        <v>2099</v>
      </c>
      <c r="E712" s="13" t="s">
        <v>2100</v>
      </c>
      <c r="F712" s="14" t="s">
        <v>2101</v>
      </c>
    </row>
    <row r="713" customFormat="false" ht="28.35" hidden="false" customHeight="false" outlineLevel="0" collapsed="false">
      <c r="A713" s="10" t="n">
        <v>711</v>
      </c>
      <c r="B713" s="11" t="n">
        <v>9781003145776</v>
      </c>
      <c r="C713" s="12" t="n">
        <v>2022</v>
      </c>
      <c r="D713" s="13" t="s">
        <v>2102</v>
      </c>
      <c r="E713" s="13" t="s">
        <v>2103</v>
      </c>
      <c r="F713" s="14" t="s">
        <v>2104</v>
      </c>
    </row>
    <row r="714" customFormat="false" ht="28.35" hidden="false" customHeight="false" outlineLevel="0" collapsed="false">
      <c r="A714" s="10" t="n">
        <v>712</v>
      </c>
      <c r="B714" s="11" t="n">
        <v>9781315155432</v>
      </c>
      <c r="C714" s="12" t="n">
        <v>2018</v>
      </c>
      <c r="D714" s="13" t="s">
        <v>2105</v>
      </c>
      <c r="E714" s="13" t="s">
        <v>2106</v>
      </c>
      <c r="F714" s="14" t="s">
        <v>2107</v>
      </c>
    </row>
    <row r="715" customFormat="false" ht="14.9" hidden="false" customHeight="false" outlineLevel="0" collapsed="false">
      <c r="A715" s="10" t="n">
        <v>713</v>
      </c>
      <c r="B715" s="11" t="n">
        <v>9780429152993</v>
      </c>
      <c r="C715" s="12" t="n">
        <v>2002</v>
      </c>
      <c r="D715" s="13" t="s">
        <v>2108</v>
      </c>
      <c r="E715" s="13" t="s">
        <v>2109</v>
      </c>
      <c r="F715" s="14" t="s">
        <v>2110</v>
      </c>
    </row>
    <row r="716" customFormat="false" ht="14.9" hidden="false" customHeight="false" outlineLevel="0" collapsed="false">
      <c r="A716" s="10" t="n">
        <v>714</v>
      </c>
      <c r="B716" s="11" t="n">
        <v>9780429088421</v>
      </c>
      <c r="C716" s="12" t="n">
        <v>2013</v>
      </c>
      <c r="D716" s="13" t="s">
        <v>2111</v>
      </c>
      <c r="E716" s="13" t="s">
        <v>2112</v>
      </c>
      <c r="F716" s="14" t="s">
        <v>2113</v>
      </c>
    </row>
    <row r="717" customFormat="false" ht="28.35" hidden="false" customHeight="false" outlineLevel="0" collapsed="false">
      <c r="A717" s="10" t="n">
        <v>715</v>
      </c>
      <c r="B717" s="11" t="n">
        <v>9780429242878</v>
      </c>
      <c r="C717" s="12" t="n">
        <v>2019</v>
      </c>
      <c r="D717" s="13" t="s">
        <v>2114</v>
      </c>
      <c r="E717" s="13" t="s">
        <v>2115</v>
      </c>
      <c r="F717" s="14" t="s">
        <v>2116</v>
      </c>
    </row>
    <row r="718" customFormat="false" ht="28.35" hidden="false" customHeight="false" outlineLevel="0" collapsed="false">
      <c r="A718" s="10" t="n">
        <v>716</v>
      </c>
      <c r="B718" s="11" t="n">
        <v>9781315368962</v>
      </c>
      <c r="C718" s="12" t="n">
        <v>2017</v>
      </c>
      <c r="D718" s="13" t="s">
        <v>2117</v>
      </c>
      <c r="E718" s="13" t="s">
        <v>2118</v>
      </c>
      <c r="F718" s="14" t="s">
        <v>2119</v>
      </c>
    </row>
    <row r="719" customFormat="false" ht="14.9" hidden="false" customHeight="false" outlineLevel="0" collapsed="false">
      <c r="A719" s="10" t="n">
        <v>717</v>
      </c>
      <c r="B719" s="11" t="n">
        <v>9781315371870</v>
      </c>
      <c r="C719" s="12" t="n">
        <v>2017</v>
      </c>
      <c r="D719" s="13" t="s">
        <v>2120</v>
      </c>
      <c r="E719" s="13" t="s">
        <v>2121</v>
      </c>
      <c r="F719" s="14" t="s">
        <v>2122</v>
      </c>
    </row>
    <row r="720" customFormat="false" ht="28.35" hidden="false" customHeight="false" outlineLevel="0" collapsed="false">
      <c r="A720" s="10" t="n">
        <v>718</v>
      </c>
      <c r="B720" s="11" t="n">
        <v>9781351136822</v>
      </c>
      <c r="C720" s="12" t="n">
        <v>2020</v>
      </c>
      <c r="D720" s="13" t="s">
        <v>2123</v>
      </c>
      <c r="E720" s="13" t="s">
        <v>2124</v>
      </c>
      <c r="F720" s="14" t="s">
        <v>2125</v>
      </c>
    </row>
    <row r="721" customFormat="false" ht="28.35" hidden="false" customHeight="false" outlineLevel="0" collapsed="false">
      <c r="A721" s="10" t="n">
        <v>719</v>
      </c>
      <c r="B721" s="11" t="n">
        <v>9780429068669</v>
      </c>
      <c r="C721" s="12" t="n">
        <v>2016</v>
      </c>
      <c r="D721" s="13" t="s">
        <v>2126</v>
      </c>
      <c r="E721" s="13" t="s">
        <v>2127</v>
      </c>
      <c r="F721" s="14" t="s">
        <v>2128</v>
      </c>
    </row>
    <row r="722" customFormat="false" ht="14.9" hidden="false" customHeight="false" outlineLevel="0" collapsed="false">
      <c r="A722" s="10" t="n">
        <v>720</v>
      </c>
      <c r="B722" s="11" t="n">
        <v>9781315218601</v>
      </c>
      <c r="C722" s="12" t="n">
        <v>2010</v>
      </c>
      <c r="D722" s="13" t="s">
        <v>1093</v>
      </c>
      <c r="E722" s="13" t="s">
        <v>2129</v>
      </c>
      <c r="F722" s="14" t="s">
        <v>2130</v>
      </c>
    </row>
    <row r="723" customFormat="false" ht="28.35" hidden="false" customHeight="false" outlineLevel="0" collapsed="false">
      <c r="A723" s="10" t="n">
        <v>721</v>
      </c>
      <c r="B723" s="11" t="n">
        <v>9780429156267</v>
      </c>
      <c r="C723" s="12" t="n">
        <v>2016</v>
      </c>
      <c r="D723" s="13" t="s">
        <v>2131</v>
      </c>
      <c r="E723" s="13" t="s">
        <v>2132</v>
      </c>
      <c r="F723" s="14" t="s">
        <v>2133</v>
      </c>
    </row>
    <row r="724" customFormat="false" ht="14.9" hidden="false" customHeight="false" outlineLevel="0" collapsed="false">
      <c r="A724" s="10" t="n">
        <v>722</v>
      </c>
      <c r="B724" s="11" t="n">
        <v>9780429097690</v>
      </c>
      <c r="C724" s="12" t="n">
        <v>2012</v>
      </c>
      <c r="D724" s="13" t="s">
        <v>2134</v>
      </c>
      <c r="E724" s="13" t="s">
        <v>2135</v>
      </c>
      <c r="F724" s="14" t="s">
        <v>2136</v>
      </c>
    </row>
    <row r="725" customFormat="false" ht="14.9" hidden="false" customHeight="false" outlineLevel="0" collapsed="false">
      <c r="A725" s="10" t="n">
        <v>723</v>
      </c>
      <c r="B725" s="11" t="n">
        <v>9781315364629</v>
      </c>
      <c r="C725" s="12" t="n">
        <v>2018</v>
      </c>
      <c r="D725" s="13" t="s">
        <v>2137</v>
      </c>
      <c r="E725" s="13" t="s">
        <v>2138</v>
      </c>
      <c r="F725" s="14" t="s">
        <v>2139</v>
      </c>
    </row>
    <row r="726" customFormat="false" ht="14.9" hidden="false" customHeight="false" outlineLevel="0" collapsed="false">
      <c r="A726" s="10" t="n">
        <v>724</v>
      </c>
      <c r="B726" s="11" t="n">
        <v>9780429423284</v>
      </c>
      <c r="C726" s="12" t="n">
        <v>2019</v>
      </c>
      <c r="D726" s="13" t="s">
        <v>2140</v>
      </c>
      <c r="E726" s="13" t="s">
        <v>2141</v>
      </c>
      <c r="F726" s="14" t="s">
        <v>2142</v>
      </c>
    </row>
    <row r="727" customFormat="false" ht="14.9" hidden="false" customHeight="false" outlineLevel="0" collapsed="false">
      <c r="A727" s="10" t="n">
        <v>725</v>
      </c>
      <c r="B727" s="11" t="n">
        <v>9781315183138</v>
      </c>
      <c r="C727" s="12" t="n">
        <v>2018</v>
      </c>
      <c r="D727" s="13" t="s">
        <v>2143</v>
      </c>
      <c r="E727" s="13" t="s">
        <v>2144</v>
      </c>
      <c r="F727" s="14" t="s">
        <v>2145</v>
      </c>
    </row>
    <row r="728" customFormat="false" ht="14.9" hidden="false" customHeight="false" outlineLevel="0" collapsed="false">
      <c r="A728" s="10" t="n">
        <v>726</v>
      </c>
      <c r="B728" s="11" t="n">
        <v>9781351056823</v>
      </c>
      <c r="C728" s="12" t="n">
        <v>2018</v>
      </c>
      <c r="D728" s="13" t="s">
        <v>1227</v>
      </c>
      <c r="E728" s="13" t="s">
        <v>2146</v>
      </c>
      <c r="F728" s="14" t="s">
        <v>2147</v>
      </c>
    </row>
    <row r="729" customFormat="false" ht="14.9" hidden="false" customHeight="false" outlineLevel="0" collapsed="false">
      <c r="A729" s="10" t="n">
        <v>727</v>
      </c>
      <c r="B729" s="11" t="n">
        <v>9781351253123</v>
      </c>
      <c r="C729" s="12" t="n">
        <v>2018</v>
      </c>
      <c r="D729" s="13" t="s">
        <v>2148</v>
      </c>
      <c r="E729" s="13" t="s">
        <v>2149</v>
      </c>
      <c r="F729" s="14" t="s">
        <v>2150</v>
      </c>
    </row>
    <row r="730" customFormat="false" ht="14.9" hidden="false" customHeight="false" outlineLevel="0" collapsed="false">
      <c r="A730" s="10" t="n">
        <v>728</v>
      </c>
      <c r="B730" s="11" t="n">
        <v>9780429171970</v>
      </c>
      <c r="C730" s="12" t="n">
        <v>2015</v>
      </c>
      <c r="D730" s="13" t="s">
        <v>2151</v>
      </c>
      <c r="E730" s="13" t="s">
        <v>2152</v>
      </c>
      <c r="F730" s="14" t="s">
        <v>2153</v>
      </c>
    </row>
    <row r="731" customFormat="false" ht="14.9" hidden="false" customHeight="false" outlineLevel="0" collapsed="false">
      <c r="A731" s="10" t="n">
        <v>729</v>
      </c>
      <c r="B731" s="11" t="n">
        <v>9781315367149</v>
      </c>
      <c r="C731" s="12" t="n">
        <v>2017</v>
      </c>
      <c r="D731" s="13" t="s">
        <v>2154</v>
      </c>
      <c r="E731" s="13" t="s">
        <v>2155</v>
      </c>
      <c r="F731" s="14" t="s">
        <v>2156</v>
      </c>
    </row>
    <row r="732" customFormat="false" ht="28.35" hidden="false" customHeight="false" outlineLevel="0" collapsed="false">
      <c r="A732" s="10" t="n">
        <v>730</v>
      </c>
      <c r="B732" s="11" t="n">
        <v>9781315314525</v>
      </c>
      <c r="C732" s="12" t="n">
        <v>2017</v>
      </c>
      <c r="D732" s="13" t="s">
        <v>2157</v>
      </c>
      <c r="E732" s="13" t="s">
        <v>2158</v>
      </c>
      <c r="F732" s="14" t="s">
        <v>2159</v>
      </c>
    </row>
    <row r="733" customFormat="false" ht="28.35" hidden="false" customHeight="false" outlineLevel="0" collapsed="false">
      <c r="A733" s="10" t="n">
        <v>731</v>
      </c>
      <c r="B733" s="11" t="n">
        <v>9780429213151</v>
      </c>
      <c r="C733" s="12" t="n">
        <v>2010</v>
      </c>
      <c r="D733" s="13" t="s">
        <v>2160</v>
      </c>
      <c r="E733" s="13" t="s">
        <v>2161</v>
      </c>
      <c r="F733" s="14" t="s">
        <v>2162</v>
      </c>
    </row>
    <row r="734" customFormat="false" ht="14.9" hidden="false" customHeight="false" outlineLevel="0" collapsed="false">
      <c r="A734" s="10" t="n">
        <v>732</v>
      </c>
      <c r="B734" s="11" t="n">
        <v>9780429433207</v>
      </c>
      <c r="C734" s="12" t="n">
        <v>2019</v>
      </c>
      <c r="D734" s="13" t="s">
        <v>2163</v>
      </c>
      <c r="E734" s="13" t="s">
        <v>2164</v>
      </c>
      <c r="F734" s="14" t="s">
        <v>2165</v>
      </c>
    </row>
    <row r="735" customFormat="false" ht="28.35" hidden="false" customHeight="false" outlineLevel="0" collapsed="false">
      <c r="A735" s="10" t="n">
        <v>733</v>
      </c>
      <c r="B735" s="11" t="n">
        <v>9780429086526</v>
      </c>
      <c r="C735" s="12" t="n">
        <v>2013</v>
      </c>
      <c r="D735" s="13" t="s">
        <v>2166</v>
      </c>
      <c r="E735" s="13" t="s">
        <v>2167</v>
      </c>
      <c r="F735" s="14" t="s">
        <v>2168</v>
      </c>
    </row>
    <row r="736" customFormat="false" ht="28.35" hidden="false" customHeight="false" outlineLevel="0" collapsed="false">
      <c r="A736" s="10" t="n">
        <v>734</v>
      </c>
      <c r="B736" s="11" t="n">
        <v>9780429283918</v>
      </c>
      <c r="C736" s="12" t="n">
        <v>2021</v>
      </c>
      <c r="D736" s="13" t="s">
        <v>2169</v>
      </c>
      <c r="E736" s="13" t="s">
        <v>2170</v>
      </c>
      <c r="F736" s="14" t="s">
        <v>2171</v>
      </c>
    </row>
    <row r="737" customFormat="false" ht="28.35" hidden="false" customHeight="false" outlineLevel="0" collapsed="false">
      <c r="A737" s="10" t="n">
        <v>735</v>
      </c>
      <c r="B737" s="11" t="n">
        <v>9781315215679</v>
      </c>
      <c r="C737" s="12" t="n">
        <v>2014</v>
      </c>
      <c r="D737" s="13" t="s">
        <v>2172</v>
      </c>
      <c r="E737" s="13" t="s">
        <v>2173</v>
      </c>
      <c r="F737" s="14" t="s">
        <v>2174</v>
      </c>
    </row>
    <row r="738" customFormat="false" ht="28.35" hidden="false" customHeight="false" outlineLevel="0" collapsed="false">
      <c r="A738" s="10" t="n">
        <v>736</v>
      </c>
      <c r="B738" s="11" t="n">
        <v>9780429135057</v>
      </c>
      <c r="C738" s="12" t="n">
        <v>2006</v>
      </c>
      <c r="D738" s="13" t="s">
        <v>2175</v>
      </c>
      <c r="E738" s="13" t="s">
        <v>2176</v>
      </c>
      <c r="F738" s="14" t="s">
        <v>2177</v>
      </c>
    </row>
    <row r="739" customFormat="false" ht="28.35" hidden="false" customHeight="false" outlineLevel="0" collapsed="false">
      <c r="A739" s="10" t="n">
        <v>737</v>
      </c>
      <c r="B739" s="11" t="n">
        <v>9781315219752</v>
      </c>
      <c r="C739" s="12" t="n">
        <v>2009</v>
      </c>
      <c r="D739" s="13" t="s">
        <v>2178</v>
      </c>
      <c r="E739" s="13" t="s">
        <v>2179</v>
      </c>
      <c r="F739" s="14" t="s">
        <v>2180</v>
      </c>
    </row>
    <row r="740" customFormat="false" ht="14.9" hidden="false" customHeight="false" outlineLevel="0" collapsed="false">
      <c r="A740" s="10" t="n">
        <v>738</v>
      </c>
      <c r="B740" s="11" t="n">
        <v>9781315222486</v>
      </c>
      <c r="C740" s="12" t="n">
        <v>2016</v>
      </c>
      <c r="D740" s="13" t="s">
        <v>2181</v>
      </c>
      <c r="E740" s="13" t="s">
        <v>2182</v>
      </c>
      <c r="F740" s="14" t="s">
        <v>2183</v>
      </c>
    </row>
    <row r="741" customFormat="false" ht="28.35" hidden="false" customHeight="false" outlineLevel="0" collapsed="false">
      <c r="A741" s="10" t="n">
        <v>739</v>
      </c>
      <c r="B741" s="11" t="n">
        <v>9780429088117</v>
      </c>
      <c r="C741" s="12" t="n">
        <v>2013</v>
      </c>
      <c r="D741" s="13" t="s">
        <v>2184</v>
      </c>
      <c r="E741" s="13" t="s">
        <v>2185</v>
      </c>
      <c r="F741" s="14" t="s">
        <v>2186</v>
      </c>
    </row>
    <row r="742" customFormat="false" ht="28.35" hidden="false" customHeight="false" outlineLevel="0" collapsed="false">
      <c r="A742" s="10" t="n">
        <v>740</v>
      </c>
      <c r="B742" s="11" t="n">
        <v>9781315379593</v>
      </c>
      <c r="C742" s="12" t="n">
        <v>2017</v>
      </c>
      <c r="D742" s="13" t="s">
        <v>2187</v>
      </c>
      <c r="E742" s="13" t="s">
        <v>2188</v>
      </c>
      <c r="F742" s="14" t="s">
        <v>2189</v>
      </c>
    </row>
    <row r="743" customFormat="false" ht="28.35" hidden="false" customHeight="false" outlineLevel="0" collapsed="false">
      <c r="A743" s="10" t="n">
        <v>741</v>
      </c>
      <c r="B743" s="11" t="n">
        <v>9781315119359</v>
      </c>
      <c r="C743" s="12" t="n">
        <v>2019</v>
      </c>
      <c r="D743" s="13" t="s">
        <v>2190</v>
      </c>
      <c r="E743" s="13" t="s">
        <v>2191</v>
      </c>
      <c r="F743" s="14" t="s">
        <v>2192</v>
      </c>
    </row>
    <row r="744" customFormat="false" ht="28.35" hidden="false" customHeight="false" outlineLevel="0" collapsed="false">
      <c r="A744" s="10" t="n">
        <v>742</v>
      </c>
      <c r="B744" s="11" t="n">
        <v>9780429075841</v>
      </c>
      <c r="C744" s="12" t="n">
        <v>2016</v>
      </c>
      <c r="D744" s="13" t="s">
        <v>2193</v>
      </c>
      <c r="E744" s="13" t="s">
        <v>2194</v>
      </c>
      <c r="F744" s="14" t="s">
        <v>2195</v>
      </c>
    </row>
    <row r="745" customFormat="false" ht="55.2" hidden="false" customHeight="false" outlineLevel="0" collapsed="false">
      <c r="A745" s="10" t="n">
        <v>743</v>
      </c>
      <c r="B745" s="11" t="n">
        <v>9780429295300</v>
      </c>
      <c r="C745" s="12" t="n">
        <v>2020</v>
      </c>
      <c r="D745" s="13" t="s">
        <v>2196</v>
      </c>
      <c r="E745" s="13" t="s">
        <v>2197</v>
      </c>
      <c r="F745" s="14" t="s">
        <v>2198</v>
      </c>
    </row>
    <row r="746" customFormat="false" ht="28.35" hidden="false" customHeight="false" outlineLevel="0" collapsed="false">
      <c r="A746" s="10" t="n">
        <v>744</v>
      </c>
      <c r="B746" s="11" t="n">
        <v>9780429458736</v>
      </c>
      <c r="C746" s="12" t="n">
        <v>2019</v>
      </c>
      <c r="D746" s="13" t="s">
        <v>2199</v>
      </c>
      <c r="E746" s="13" t="s">
        <v>2200</v>
      </c>
      <c r="F746" s="14" t="s">
        <v>2201</v>
      </c>
    </row>
    <row r="747" customFormat="false" ht="28.35" hidden="false" customHeight="false" outlineLevel="0" collapsed="false">
      <c r="A747" s="10" t="n">
        <v>745</v>
      </c>
      <c r="B747" s="11" t="n">
        <v>9780429295256</v>
      </c>
      <c r="C747" s="12" t="n">
        <v>2020</v>
      </c>
      <c r="D747" s="13" t="s">
        <v>2202</v>
      </c>
      <c r="E747" s="13" t="s">
        <v>2203</v>
      </c>
      <c r="F747" s="14" t="s">
        <v>2204</v>
      </c>
    </row>
    <row r="748" customFormat="false" ht="28.35" hidden="false" customHeight="false" outlineLevel="0" collapsed="false">
      <c r="A748" s="10" t="n">
        <v>746</v>
      </c>
      <c r="B748" s="11" t="n">
        <v>9781003058472</v>
      </c>
      <c r="C748" s="12" t="n">
        <v>2021</v>
      </c>
      <c r="D748" s="13" t="s">
        <v>2205</v>
      </c>
      <c r="E748" s="13" t="s">
        <v>2206</v>
      </c>
      <c r="F748" s="14" t="s">
        <v>2207</v>
      </c>
    </row>
    <row r="749" customFormat="false" ht="14.9" hidden="false" customHeight="false" outlineLevel="0" collapsed="false">
      <c r="A749" s="10" t="n">
        <v>747</v>
      </c>
      <c r="B749" s="11" t="n">
        <v>9780203895177</v>
      </c>
      <c r="C749" s="12" t="n">
        <v>2008</v>
      </c>
      <c r="D749" s="13" t="s">
        <v>2208</v>
      </c>
      <c r="E749" s="13" t="s">
        <v>2209</v>
      </c>
      <c r="F749" s="14" t="s">
        <v>2210</v>
      </c>
    </row>
    <row r="750" customFormat="false" ht="28.35" hidden="false" customHeight="false" outlineLevel="0" collapsed="false">
      <c r="A750" s="10" t="n">
        <v>748</v>
      </c>
      <c r="B750" s="11" t="n">
        <v>9781351021708</v>
      </c>
      <c r="C750" s="12" t="n">
        <v>2019</v>
      </c>
      <c r="D750" s="13" t="s">
        <v>2211</v>
      </c>
      <c r="E750" s="13" t="s">
        <v>2212</v>
      </c>
      <c r="F750" s="14" t="s">
        <v>2213</v>
      </c>
    </row>
    <row r="751" customFormat="false" ht="28.35" hidden="false" customHeight="false" outlineLevel="0" collapsed="false">
      <c r="A751" s="10" t="n">
        <v>749</v>
      </c>
      <c r="B751" s="11" t="n">
        <v>9780429298288</v>
      </c>
      <c r="C751" s="12" t="n">
        <v>2020</v>
      </c>
      <c r="D751" s="13" t="s">
        <v>2214</v>
      </c>
      <c r="E751" s="13" t="s">
        <v>2215</v>
      </c>
      <c r="F751" s="14" t="s">
        <v>2216</v>
      </c>
    </row>
    <row r="752" customFormat="false" ht="68.65" hidden="false" customHeight="false" outlineLevel="0" collapsed="false">
      <c r="A752" s="10" t="n">
        <v>750</v>
      </c>
      <c r="B752" s="11" t="n">
        <v>9781351124140</v>
      </c>
      <c r="C752" s="12" t="n">
        <v>2018</v>
      </c>
      <c r="D752" s="13" t="s">
        <v>2217</v>
      </c>
      <c r="E752" s="13" t="s">
        <v>2218</v>
      </c>
      <c r="F752" s="14" t="s">
        <v>2219</v>
      </c>
    </row>
    <row r="753" customFormat="false" ht="28.35" hidden="false" customHeight="false" outlineLevel="0" collapsed="false">
      <c r="A753" s="10" t="n">
        <v>751</v>
      </c>
      <c r="B753" s="11" t="n">
        <v>9780429183676</v>
      </c>
      <c r="C753" s="12" t="n">
        <v>2016</v>
      </c>
      <c r="D753" s="13" t="s">
        <v>2220</v>
      </c>
      <c r="E753" s="13" t="s">
        <v>2221</v>
      </c>
      <c r="F753" s="14" t="s">
        <v>2222</v>
      </c>
    </row>
    <row r="754" customFormat="false" ht="41.75" hidden="false" customHeight="false" outlineLevel="0" collapsed="false">
      <c r="A754" s="10" t="n">
        <v>752</v>
      </c>
      <c r="B754" s="11" t="n">
        <v>9781003055129</v>
      </c>
      <c r="C754" s="12" t="n">
        <v>2022</v>
      </c>
      <c r="D754" s="13" t="s">
        <v>2223</v>
      </c>
      <c r="E754" s="13" t="s">
        <v>2224</v>
      </c>
      <c r="F754" s="14" t="s">
        <v>2225</v>
      </c>
    </row>
    <row r="755" customFormat="false" ht="14.9" hidden="false" customHeight="false" outlineLevel="0" collapsed="false">
      <c r="A755" s="10" t="n">
        <v>753</v>
      </c>
      <c r="B755" s="11" t="n">
        <v>9780429177224</v>
      </c>
      <c r="C755" s="12" t="n">
        <v>2000</v>
      </c>
      <c r="D755" s="13" t="s">
        <v>2226</v>
      </c>
      <c r="E755" s="13" t="s">
        <v>2227</v>
      </c>
      <c r="F755" s="14" t="s">
        <v>2228</v>
      </c>
    </row>
    <row r="756" customFormat="false" ht="28.35" hidden="false" customHeight="false" outlineLevel="0" collapsed="false">
      <c r="A756" s="10" t="n">
        <v>754</v>
      </c>
      <c r="B756" s="11" t="n">
        <v>9781003003472</v>
      </c>
      <c r="C756" s="12" t="n">
        <v>2021</v>
      </c>
      <c r="D756" s="13" t="s">
        <v>2229</v>
      </c>
      <c r="E756" s="13" t="s">
        <v>2230</v>
      </c>
      <c r="F756" s="14" t="s">
        <v>2231</v>
      </c>
    </row>
    <row r="757" customFormat="false" ht="14.9" hidden="false" customHeight="false" outlineLevel="0" collapsed="false">
      <c r="A757" s="10" t="n">
        <v>755</v>
      </c>
      <c r="B757" s="11" t="n">
        <v>9780429097355</v>
      </c>
      <c r="C757" s="12" t="n">
        <v>2012</v>
      </c>
      <c r="D757" s="13" t="s">
        <v>2232</v>
      </c>
      <c r="E757" s="13" t="s">
        <v>2233</v>
      </c>
      <c r="F757" s="14" t="s">
        <v>2234</v>
      </c>
    </row>
    <row r="758" customFormat="false" ht="14.9" hidden="false" customHeight="false" outlineLevel="0" collapsed="false">
      <c r="A758" s="10" t="n">
        <v>756</v>
      </c>
      <c r="B758" s="11" t="n">
        <v>9780429195723</v>
      </c>
      <c r="C758" s="12" t="n">
        <v>2016</v>
      </c>
      <c r="D758" s="13" t="s">
        <v>2235</v>
      </c>
      <c r="E758" s="13" t="s">
        <v>2236</v>
      </c>
      <c r="F758" s="14" t="s">
        <v>2237</v>
      </c>
    </row>
    <row r="759" customFormat="false" ht="28.35" hidden="false" customHeight="false" outlineLevel="0" collapsed="false">
      <c r="A759" s="10" t="n">
        <v>757</v>
      </c>
      <c r="B759" s="11" t="n">
        <v>9781351045636</v>
      </c>
      <c r="C759" s="12" t="n">
        <v>2019</v>
      </c>
      <c r="D759" s="13" t="s">
        <v>2238</v>
      </c>
      <c r="E759" s="13" t="s">
        <v>2239</v>
      </c>
      <c r="F759" s="14" t="s">
        <v>2240</v>
      </c>
    </row>
    <row r="760" customFormat="false" ht="14.9" hidden="false" customHeight="false" outlineLevel="0" collapsed="false">
      <c r="A760" s="10" t="n">
        <v>758</v>
      </c>
      <c r="B760" s="11" t="n">
        <v>9781351032742</v>
      </c>
      <c r="C760" s="12" t="n">
        <v>2019</v>
      </c>
      <c r="D760" s="13" t="s">
        <v>1775</v>
      </c>
      <c r="E760" s="13" t="s">
        <v>2241</v>
      </c>
      <c r="F760" s="14" t="s">
        <v>2242</v>
      </c>
    </row>
    <row r="761" customFormat="false" ht="14.9" hidden="false" customHeight="false" outlineLevel="0" collapsed="false">
      <c r="A761" s="10" t="n">
        <v>759</v>
      </c>
      <c r="B761" s="11" t="n">
        <v>9781351254502</v>
      </c>
      <c r="C761" s="12" t="n">
        <v>2016</v>
      </c>
      <c r="D761" s="13" t="s">
        <v>2243</v>
      </c>
      <c r="E761" s="13" t="s">
        <v>2244</v>
      </c>
      <c r="F761" s="14" t="s">
        <v>2245</v>
      </c>
    </row>
    <row r="762" customFormat="false" ht="28.35" hidden="false" customHeight="false" outlineLevel="0" collapsed="false">
      <c r="A762" s="10" t="n">
        <v>760</v>
      </c>
      <c r="B762" s="11" t="n">
        <v>9781351247184</v>
      </c>
      <c r="C762" s="12" t="n">
        <v>2015</v>
      </c>
      <c r="D762" s="13" t="s">
        <v>2246</v>
      </c>
      <c r="E762" s="13" t="s">
        <v>2247</v>
      </c>
      <c r="F762" s="14" t="s">
        <v>2248</v>
      </c>
    </row>
    <row r="763" customFormat="false" ht="14.9" hidden="false" customHeight="false" outlineLevel="0" collapsed="false">
      <c r="A763" s="10" t="n">
        <v>761</v>
      </c>
      <c r="B763" s="11" t="n">
        <v>9781351204958</v>
      </c>
      <c r="C763" s="12" t="n">
        <v>2017</v>
      </c>
      <c r="D763" s="13" t="s">
        <v>2249</v>
      </c>
      <c r="E763" s="13" t="s">
        <v>2250</v>
      </c>
      <c r="F763" s="14" t="s">
        <v>2251</v>
      </c>
    </row>
    <row r="764" customFormat="false" ht="14.9" hidden="false" customHeight="false" outlineLevel="0" collapsed="false">
      <c r="A764" s="10" t="n">
        <v>762</v>
      </c>
      <c r="B764" s="11" t="n">
        <v>9781351019422</v>
      </c>
      <c r="C764" s="12" t="n">
        <v>2019</v>
      </c>
      <c r="D764" s="13" t="s">
        <v>1411</v>
      </c>
      <c r="E764" s="13" t="s">
        <v>2252</v>
      </c>
      <c r="F764" s="14" t="s">
        <v>2253</v>
      </c>
    </row>
    <row r="765" customFormat="false" ht="41.75" hidden="false" customHeight="false" outlineLevel="0" collapsed="false">
      <c r="A765" s="10" t="n">
        <v>763</v>
      </c>
      <c r="B765" s="11" t="n">
        <v>9781315166865</v>
      </c>
      <c r="C765" s="12" t="n">
        <v>2018</v>
      </c>
      <c r="D765" s="13" t="s">
        <v>2254</v>
      </c>
      <c r="E765" s="13" t="s">
        <v>2255</v>
      </c>
      <c r="F765" s="14" t="s">
        <v>2256</v>
      </c>
    </row>
    <row r="766" customFormat="false" ht="14.9" hidden="false" customHeight="false" outlineLevel="0" collapsed="false">
      <c r="A766" s="10" t="n">
        <v>764</v>
      </c>
      <c r="B766" s="11" t="n">
        <v>9780429067693</v>
      </c>
      <c r="C766" s="12" t="n">
        <v>2014</v>
      </c>
      <c r="D766" s="13" t="s">
        <v>2257</v>
      </c>
      <c r="E766" s="13" t="s">
        <v>2258</v>
      </c>
      <c r="F766" s="14" t="s">
        <v>2259</v>
      </c>
    </row>
    <row r="767" customFormat="false" ht="14.9" hidden="false" customHeight="false" outlineLevel="0" collapsed="false">
      <c r="A767" s="10" t="n">
        <v>765</v>
      </c>
      <c r="B767" s="11" t="n">
        <v>9781315374192</v>
      </c>
      <c r="C767" s="12" t="n">
        <v>2017</v>
      </c>
      <c r="D767" s="13" t="s">
        <v>2260</v>
      </c>
      <c r="E767" s="13" t="s">
        <v>2261</v>
      </c>
      <c r="F767" s="14" t="s">
        <v>2262</v>
      </c>
    </row>
    <row r="768" customFormat="false" ht="28.35" hidden="false" customHeight="false" outlineLevel="0" collapsed="false">
      <c r="A768" s="10" t="n">
        <v>766</v>
      </c>
      <c r="B768" s="11" t="n">
        <v>9781315200705</v>
      </c>
      <c r="C768" s="12" t="n">
        <v>2019</v>
      </c>
      <c r="D768" s="13" t="s">
        <v>2263</v>
      </c>
      <c r="E768" s="13" t="s">
        <v>2264</v>
      </c>
      <c r="F768" s="14" t="s">
        <v>2265</v>
      </c>
    </row>
    <row r="769" customFormat="false" ht="14.9" hidden="false" customHeight="false" outlineLevel="0" collapsed="false">
      <c r="A769" s="10" t="n">
        <v>767</v>
      </c>
      <c r="B769" s="11" t="n">
        <v>9781315374178</v>
      </c>
      <c r="C769" s="12" t="n">
        <v>2017</v>
      </c>
      <c r="D769" s="13" t="s">
        <v>2266</v>
      </c>
      <c r="E769" s="13" t="s">
        <v>2267</v>
      </c>
      <c r="F769" s="14" t="s">
        <v>2268</v>
      </c>
    </row>
    <row r="770" customFormat="false" ht="14.9" hidden="false" customHeight="false" outlineLevel="0" collapsed="false">
      <c r="A770" s="10" t="n">
        <v>768</v>
      </c>
      <c r="B770" s="11" t="n">
        <v>9781315156392</v>
      </c>
      <c r="C770" s="12" t="n">
        <v>2017</v>
      </c>
      <c r="D770" s="13" t="s">
        <v>2269</v>
      </c>
      <c r="E770" s="13" t="s">
        <v>2270</v>
      </c>
      <c r="F770" s="14" t="s">
        <v>2271</v>
      </c>
    </row>
    <row r="771" customFormat="false" ht="14.9" hidden="false" customHeight="false" outlineLevel="0" collapsed="false">
      <c r="A771" s="10" t="n">
        <v>769</v>
      </c>
      <c r="B771" s="11" t="n">
        <v>9781003151364</v>
      </c>
      <c r="C771" s="12" t="n">
        <v>2018</v>
      </c>
      <c r="D771" s="13" t="s">
        <v>2272</v>
      </c>
      <c r="E771" s="13" t="s">
        <v>2273</v>
      </c>
      <c r="F771" s="14" t="s">
        <v>2274</v>
      </c>
    </row>
    <row r="772" customFormat="false" ht="28.35" hidden="false" customHeight="false" outlineLevel="0" collapsed="false">
      <c r="A772" s="10" t="n">
        <v>770</v>
      </c>
      <c r="B772" s="11" t="n">
        <v>9780429325458</v>
      </c>
      <c r="C772" s="12" t="n">
        <v>2021</v>
      </c>
      <c r="D772" s="13" t="s">
        <v>2275</v>
      </c>
      <c r="E772" s="13" t="s">
        <v>2276</v>
      </c>
      <c r="F772" s="14" t="s">
        <v>2277</v>
      </c>
    </row>
    <row r="773" customFormat="false" ht="14.9" hidden="false" customHeight="false" outlineLevel="0" collapsed="false">
      <c r="A773" s="10" t="n">
        <v>771</v>
      </c>
      <c r="B773" s="11" t="n">
        <v>9780429206863</v>
      </c>
      <c r="C773" s="12" t="n">
        <v>2009</v>
      </c>
      <c r="D773" s="13" t="s">
        <v>2278</v>
      </c>
      <c r="E773" s="13" t="s">
        <v>2279</v>
      </c>
      <c r="F773" s="14" t="s">
        <v>2280</v>
      </c>
    </row>
    <row r="774" customFormat="false" ht="28.35" hidden="false" customHeight="false" outlineLevel="0" collapsed="false">
      <c r="A774" s="10" t="n">
        <v>772</v>
      </c>
      <c r="B774" s="11" t="n">
        <v>9780429190018</v>
      </c>
      <c r="C774" s="12" t="n">
        <v>2016</v>
      </c>
      <c r="D774" s="13" t="s">
        <v>2281</v>
      </c>
      <c r="E774" s="13" t="s">
        <v>2282</v>
      </c>
      <c r="F774" s="14" t="s">
        <v>2283</v>
      </c>
    </row>
    <row r="775" customFormat="false" ht="14.9" hidden="false" customHeight="false" outlineLevel="0" collapsed="false">
      <c r="A775" s="10" t="n">
        <v>773</v>
      </c>
      <c r="B775" s="11" t="n">
        <v>9781315368047</v>
      </c>
      <c r="C775" s="12" t="n">
        <v>2017</v>
      </c>
      <c r="D775" s="13" t="s">
        <v>2284</v>
      </c>
      <c r="E775" s="13" t="s">
        <v>2285</v>
      </c>
      <c r="F775" s="14" t="s">
        <v>2286</v>
      </c>
    </row>
    <row r="776" customFormat="false" ht="14.9" hidden="false" customHeight="false" outlineLevel="0" collapsed="false">
      <c r="A776" s="10" t="n">
        <v>774</v>
      </c>
      <c r="B776" s="11" t="n">
        <v>9780429181993</v>
      </c>
      <c r="C776" s="12" t="n">
        <v>2000</v>
      </c>
      <c r="D776" s="13" t="s">
        <v>2287</v>
      </c>
      <c r="E776" s="13" t="s">
        <v>2288</v>
      </c>
      <c r="F776" s="14" t="s">
        <v>2289</v>
      </c>
    </row>
    <row r="777" customFormat="false" ht="14.9" hidden="false" customHeight="false" outlineLevel="0" collapsed="false">
      <c r="A777" s="10" t="n">
        <v>775</v>
      </c>
      <c r="B777" s="11" t="n">
        <v>9781315112404</v>
      </c>
      <c r="C777" s="12" t="n">
        <v>2018</v>
      </c>
      <c r="D777" s="13" t="s">
        <v>2290</v>
      </c>
      <c r="E777" s="13" t="s">
        <v>2291</v>
      </c>
      <c r="F777" s="14" t="s">
        <v>2292</v>
      </c>
    </row>
    <row r="778" customFormat="false" ht="14.9" hidden="false" customHeight="false" outlineLevel="0" collapsed="false">
      <c r="A778" s="10" t="n">
        <v>776</v>
      </c>
      <c r="B778" s="11" t="n">
        <v>9781315372297</v>
      </c>
      <c r="C778" s="12" t="n">
        <v>2017</v>
      </c>
      <c r="D778" s="13" t="s">
        <v>2293</v>
      </c>
      <c r="E778" s="13" t="s">
        <v>2294</v>
      </c>
      <c r="F778" s="14" t="s">
        <v>2295</v>
      </c>
    </row>
    <row r="779" customFormat="false" ht="14.9" hidden="false" customHeight="false" outlineLevel="0" collapsed="false">
      <c r="A779" s="10" t="n">
        <v>777</v>
      </c>
      <c r="B779" s="11" t="n">
        <v>9781315155470</v>
      </c>
      <c r="C779" s="12" t="n">
        <v>2018</v>
      </c>
      <c r="D779" s="13" t="s">
        <v>2296</v>
      </c>
      <c r="E779" s="13" t="s">
        <v>2297</v>
      </c>
      <c r="F779" s="14" t="s">
        <v>2298</v>
      </c>
    </row>
    <row r="780" customFormat="false" ht="14.9" hidden="false" customHeight="false" outlineLevel="0" collapsed="false">
      <c r="A780" s="10" t="n">
        <v>778</v>
      </c>
      <c r="B780" s="11" t="n">
        <v>9781315177359</v>
      </c>
      <c r="C780" s="12" t="n">
        <v>2018</v>
      </c>
      <c r="D780" s="13" t="s">
        <v>2299</v>
      </c>
      <c r="E780" s="13" t="s">
        <v>2300</v>
      </c>
      <c r="F780" s="14" t="s">
        <v>2301</v>
      </c>
    </row>
    <row r="781" customFormat="false" ht="28.35" hidden="false" customHeight="false" outlineLevel="0" collapsed="false">
      <c r="A781" s="10" t="n">
        <v>779</v>
      </c>
      <c r="B781" s="11" t="n">
        <v>9780429322228</v>
      </c>
      <c r="C781" s="12" t="n">
        <v>2020</v>
      </c>
      <c r="D781" s="13" t="s">
        <v>2302</v>
      </c>
      <c r="E781" s="13" t="s">
        <v>2303</v>
      </c>
      <c r="F781" s="14" t="s">
        <v>2304</v>
      </c>
    </row>
    <row r="782" customFormat="false" ht="28.35" hidden="false" customHeight="false" outlineLevel="0" collapsed="false">
      <c r="A782" s="10" t="n">
        <v>780</v>
      </c>
      <c r="B782" s="11" t="n">
        <v>9781351048125</v>
      </c>
      <c r="C782" s="12" t="n">
        <v>2019</v>
      </c>
      <c r="D782" s="13" t="s">
        <v>2305</v>
      </c>
      <c r="E782" s="13" t="s">
        <v>2306</v>
      </c>
      <c r="F782" s="14" t="s">
        <v>2307</v>
      </c>
    </row>
    <row r="783" customFormat="false" ht="14.9" hidden="false" customHeight="false" outlineLevel="0" collapsed="false">
      <c r="A783" s="10" t="n">
        <v>781</v>
      </c>
      <c r="B783" s="11" t="n">
        <v>9780429198656</v>
      </c>
      <c r="C783" s="12" t="n">
        <v>2019</v>
      </c>
      <c r="D783" s="13" t="s">
        <v>2308</v>
      </c>
      <c r="E783" s="13" t="s">
        <v>2309</v>
      </c>
      <c r="F783" s="14" t="s">
        <v>2310</v>
      </c>
    </row>
    <row r="784" customFormat="false" ht="28.35" hidden="false" customHeight="false" outlineLevel="0" collapsed="false">
      <c r="A784" s="10" t="n">
        <v>782</v>
      </c>
      <c r="B784" s="11" t="n">
        <v>9781315118260</v>
      </c>
      <c r="C784" s="12" t="n">
        <v>2018</v>
      </c>
      <c r="D784" s="13" t="s">
        <v>2311</v>
      </c>
      <c r="E784" s="13" t="s">
        <v>2312</v>
      </c>
      <c r="F784" s="14" t="s">
        <v>2313</v>
      </c>
    </row>
    <row r="785" customFormat="false" ht="14.9" hidden="false" customHeight="false" outlineLevel="0" collapsed="false">
      <c r="A785" s="10" t="n">
        <v>783</v>
      </c>
      <c r="B785" s="11" t="n">
        <v>9781003089438</v>
      </c>
      <c r="C785" s="12" t="n">
        <v>2021</v>
      </c>
      <c r="D785" s="13" t="s">
        <v>2314</v>
      </c>
      <c r="E785" s="13" t="s">
        <v>2315</v>
      </c>
      <c r="F785" s="14" t="s">
        <v>2316</v>
      </c>
    </row>
    <row r="786" customFormat="false" ht="14.9" hidden="false" customHeight="false" outlineLevel="0" collapsed="false">
      <c r="A786" s="10" t="n">
        <v>784</v>
      </c>
      <c r="B786" s="11" t="n">
        <v>9781315368283</v>
      </c>
      <c r="C786" s="12" t="n">
        <v>2017</v>
      </c>
      <c r="D786" s="13" t="s">
        <v>2317</v>
      </c>
      <c r="E786" s="13" t="s">
        <v>2318</v>
      </c>
      <c r="F786" s="14" t="s">
        <v>2319</v>
      </c>
    </row>
    <row r="787" customFormat="false" ht="14.9" hidden="false" customHeight="false" outlineLevel="0" collapsed="false">
      <c r="A787" s="10" t="n">
        <v>785</v>
      </c>
      <c r="B787" s="11" t="n">
        <v>9780429466304</v>
      </c>
      <c r="C787" s="12" t="n">
        <v>2019</v>
      </c>
      <c r="D787" s="13" t="s">
        <v>2320</v>
      </c>
      <c r="E787" s="13" t="s">
        <v>2321</v>
      </c>
      <c r="F787" s="14" t="s">
        <v>2322</v>
      </c>
    </row>
    <row r="788" customFormat="false" ht="14.9" hidden="false" customHeight="false" outlineLevel="0" collapsed="false">
      <c r="A788" s="10" t="n">
        <v>786</v>
      </c>
      <c r="B788" s="11" t="n">
        <v>9781315221823</v>
      </c>
      <c r="C788" s="12" t="n">
        <v>2006</v>
      </c>
      <c r="D788" s="13" t="s">
        <v>2323</v>
      </c>
      <c r="E788" s="13" t="s">
        <v>2324</v>
      </c>
      <c r="F788" s="14" t="s">
        <v>2325</v>
      </c>
    </row>
    <row r="789" customFormat="false" ht="28.9" hidden="false" customHeight="false" outlineLevel="0" collapsed="false">
      <c r="A789" s="10" t="n">
        <v>787</v>
      </c>
      <c r="B789" s="11" t="n">
        <v>9781138046412</v>
      </c>
      <c r="C789" s="12" t="n">
        <v>2019</v>
      </c>
      <c r="D789" s="13" t="s">
        <v>2326</v>
      </c>
      <c r="E789" s="13" t="s">
        <v>2327</v>
      </c>
      <c r="F789" s="14" t="s">
        <v>2328</v>
      </c>
    </row>
    <row r="790" customFormat="false" ht="28.9" hidden="false" customHeight="false" outlineLevel="0" collapsed="false">
      <c r="A790" s="10" t="n">
        <v>788</v>
      </c>
      <c r="B790" s="11" t="n">
        <v>9781315104270</v>
      </c>
      <c r="C790" s="12" t="n">
        <v>2018</v>
      </c>
      <c r="D790" s="13" t="s">
        <v>2329</v>
      </c>
      <c r="E790" s="13" t="s">
        <v>2330</v>
      </c>
      <c r="F790" s="14" t="s">
        <v>2331</v>
      </c>
    </row>
    <row r="791" customFormat="false" ht="41.75" hidden="false" customHeight="false" outlineLevel="0" collapsed="false">
      <c r="A791" s="10" t="n">
        <v>789</v>
      </c>
      <c r="B791" s="11" t="n">
        <v>9781315163680</v>
      </c>
      <c r="C791" s="12" t="n">
        <v>2018</v>
      </c>
      <c r="D791" s="13" t="s">
        <v>2332</v>
      </c>
      <c r="E791" s="13" t="s">
        <v>2333</v>
      </c>
      <c r="F791" s="14" t="s">
        <v>2334</v>
      </c>
    </row>
    <row r="792" customFormat="false" ht="28.35" hidden="false" customHeight="false" outlineLevel="0" collapsed="false">
      <c r="A792" s="10" t="n">
        <v>790</v>
      </c>
      <c r="B792" s="11" t="n">
        <v>9781351228152</v>
      </c>
      <c r="C792" s="12" t="n">
        <v>2018</v>
      </c>
      <c r="D792" s="13" t="s">
        <v>2335</v>
      </c>
      <c r="E792" s="13" t="s">
        <v>2336</v>
      </c>
      <c r="F792" s="14" t="s">
        <v>2337</v>
      </c>
    </row>
    <row r="793" customFormat="false" ht="28.35" hidden="false" customHeight="false" outlineLevel="0" collapsed="false">
      <c r="A793" s="10" t="n">
        <v>791</v>
      </c>
      <c r="B793" s="11" t="n">
        <v>9781315365954</v>
      </c>
      <c r="C793" s="12" t="n">
        <v>2017</v>
      </c>
      <c r="D793" s="13" t="s">
        <v>2338</v>
      </c>
      <c r="E793" s="13" t="s">
        <v>2339</v>
      </c>
      <c r="F793" s="14" t="s">
        <v>2340</v>
      </c>
    </row>
    <row r="794" customFormat="false" ht="28.35" hidden="false" customHeight="false" outlineLevel="0" collapsed="false">
      <c r="A794" s="10" t="n">
        <v>792</v>
      </c>
      <c r="B794" s="11" t="n">
        <v>9781315214320</v>
      </c>
      <c r="C794" s="12" t="n">
        <v>2016</v>
      </c>
      <c r="D794" s="13" t="s">
        <v>2341</v>
      </c>
      <c r="E794" s="13" t="s">
        <v>2342</v>
      </c>
      <c r="F794" s="14" t="s">
        <v>2343</v>
      </c>
    </row>
    <row r="795" customFormat="false" ht="41.75" hidden="false" customHeight="false" outlineLevel="0" collapsed="false">
      <c r="A795" s="10" t="n">
        <v>793</v>
      </c>
      <c r="B795" s="11" t="n">
        <v>9781003098157</v>
      </c>
      <c r="C795" s="12" t="n">
        <v>2021</v>
      </c>
      <c r="D795" s="13" t="s">
        <v>2344</v>
      </c>
      <c r="E795" s="13" t="s">
        <v>2345</v>
      </c>
      <c r="F795" s="14" t="s">
        <v>2346</v>
      </c>
    </row>
    <row r="796" customFormat="false" ht="28.35" hidden="false" customHeight="false" outlineLevel="0" collapsed="false">
      <c r="A796" s="10" t="n">
        <v>794</v>
      </c>
      <c r="B796" s="11" t="n">
        <v>9781003128366</v>
      </c>
      <c r="C796" s="12" t="n">
        <v>2021</v>
      </c>
      <c r="D796" s="13" t="s">
        <v>2347</v>
      </c>
      <c r="E796" s="13" t="s">
        <v>2348</v>
      </c>
      <c r="F796" s="14" t="s">
        <v>2349</v>
      </c>
    </row>
    <row r="797" customFormat="false" ht="28.35" hidden="false" customHeight="false" outlineLevel="0" collapsed="false">
      <c r="A797" s="10" t="n">
        <v>795</v>
      </c>
      <c r="B797" s="11" t="n">
        <v>9780429327698</v>
      </c>
      <c r="C797" s="12" t="n">
        <v>2020</v>
      </c>
      <c r="D797" s="13" t="s">
        <v>2341</v>
      </c>
      <c r="E797" s="13" t="s">
        <v>2350</v>
      </c>
      <c r="F797" s="14" t="s">
        <v>2351</v>
      </c>
    </row>
    <row r="798" customFormat="false" ht="28.35" hidden="false" customHeight="false" outlineLevel="0" collapsed="false">
      <c r="A798" s="10" t="n">
        <v>796</v>
      </c>
      <c r="B798" s="11" t="n">
        <v>9780429118111</v>
      </c>
      <c r="C798" s="12" t="n">
        <v>2006</v>
      </c>
      <c r="D798" s="13" t="s">
        <v>2352</v>
      </c>
      <c r="E798" s="13" t="s">
        <v>2353</v>
      </c>
      <c r="F798" s="14" t="s">
        <v>2354</v>
      </c>
    </row>
    <row r="799" customFormat="false" ht="28.35" hidden="false" customHeight="false" outlineLevel="0" collapsed="false">
      <c r="A799" s="10" t="n">
        <v>797</v>
      </c>
      <c r="B799" s="11" t="n">
        <v>9781315149561</v>
      </c>
      <c r="C799" s="12" t="n">
        <v>2017</v>
      </c>
      <c r="D799" s="13" t="s">
        <v>2355</v>
      </c>
      <c r="E799" s="13" t="s">
        <v>2356</v>
      </c>
      <c r="F799" s="14" t="s">
        <v>2357</v>
      </c>
    </row>
    <row r="800" customFormat="false" ht="14.9" hidden="false" customHeight="false" outlineLevel="0" collapsed="false">
      <c r="A800" s="10" t="n">
        <v>798</v>
      </c>
      <c r="B800" s="11" t="n">
        <v>9781315272443</v>
      </c>
      <c r="C800" s="12" t="n">
        <v>2014</v>
      </c>
      <c r="D800" s="13" t="s">
        <v>2358</v>
      </c>
      <c r="E800" s="13" t="s">
        <v>2359</v>
      </c>
      <c r="F800" s="14" t="s">
        <v>2360</v>
      </c>
    </row>
    <row r="801" customFormat="false" ht="28.35" hidden="false" customHeight="false" outlineLevel="0" collapsed="false">
      <c r="A801" s="10" t="n">
        <v>799</v>
      </c>
      <c r="B801" s="11" t="n">
        <v>9780429276026</v>
      </c>
      <c r="C801" s="12" t="n">
        <v>2020</v>
      </c>
      <c r="D801" s="13" t="s">
        <v>2361</v>
      </c>
      <c r="E801" s="13" t="s">
        <v>2362</v>
      </c>
      <c r="F801" s="14" t="s">
        <v>2363</v>
      </c>
    </row>
    <row r="802" customFormat="false" ht="41.75" hidden="false" customHeight="false" outlineLevel="0" collapsed="false">
      <c r="A802" s="10" t="n">
        <v>800</v>
      </c>
      <c r="B802" s="11" t="n">
        <v>9781315366289</v>
      </c>
      <c r="C802" s="12" t="n">
        <v>2016</v>
      </c>
      <c r="D802" s="13" t="s">
        <v>2364</v>
      </c>
      <c r="E802" s="13" t="s">
        <v>2365</v>
      </c>
      <c r="F802" s="14" t="s">
        <v>2366</v>
      </c>
    </row>
    <row r="803" customFormat="false" ht="28.35" hidden="false" customHeight="false" outlineLevel="0" collapsed="false">
      <c r="A803" s="10" t="n">
        <v>801</v>
      </c>
      <c r="B803" s="11" t="n">
        <v>9780429342059</v>
      </c>
      <c r="C803" s="12" t="n">
        <v>2022</v>
      </c>
      <c r="D803" s="13" t="s">
        <v>2367</v>
      </c>
      <c r="E803" s="13" t="s">
        <v>2368</v>
      </c>
      <c r="F803" s="14" t="s">
        <v>2369</v>
      </c>
    </row>
    <row r="804" customFormat="false" ht="28.35" hidden="false" customHeight="false" outlineLevel="0" collapsed="false">
      <c r="A804" s="10" t="n">
        <v>802</v>
      </c>
      <c r="B804" s="11" t="n">
        <v>9780429193453</v>
      </c>
      <c r="C804" s="12" t="n">
        <v>2014</v>
      </c>
      <c r="D804" s="13" t="s">
        <v>2370</v>
      </c>
      <c r="E804" s="13" t="s">
        <v>2371</v>
      </c>
      <c r="F804" s="14" t="s">
        <v>2372</v>
      </c>
    </row>
    <row r="805" customFormat="false" ht="28.35" hidden="false" customHeight="false" outlineLevel="0" collapsed="false">
      <c r="A805" s="10" t="n">
        <v>803</v>
      </c>
      <c r="B805" s="11" t="n">
        <v>9780429176296</v>
      </c>
      <c r="C805" s="12" t="n">
        <v>2001</v>
      </c>
      <c r="D805" s="13" t="s">
        <v>2373</v>
      </c>
      <c r="E805" s="13" t="s">
        <v>2374</v>
      </c>
      <c r="F805" s="14" t="s">
        <v>2375</v>
      </c>
    </row>
    <row r="806" customFormat="false" ht="28.35" hidden="false" customHeight="false" outlineLevel="0" collapsed="false">
      <c r="A806" s="10" t="n">
        <v>804</v>
      </c>
      <c r="B806" s="11" t="n">
        <v>9780203757062</v>
      </c>
      <c r="C806" s="12" t="n">
        <v>1993</v>
      </c>
      <c r="D806" s="13" t="s">
        <v>2376</v>
      </c>
      <c r="E806" s="13" t="s">
        <v>2377</v>
      </c>
      <c r="F806" s="14" t="s">
        <v>2378</v>
      </c>
    </row>
    <row r="807" customFormat="false" ht="14.9" hidden="false" customHeight="false" outlineLevel="0" collapsed="false">
      <c r="A807" s="10" t="n">
        <v>805</v>
      </c>
      <c r="B807" s="11" t="n">
        <v>9781315156118</v>
      </c>
      <c r="C807" s="12" t="n">
        <v>2018</v>
      </c>
      <c r="D807" s="13" t="s">
        <v>2379</v>
      </c>
      <c r="E807" s="13" t="s">
        <v>2380</v>
      </c>
      <c r="F807" s="14" t="s">
        <v>2381</v>
      </c>
    </row>
    <row r="808" customFormat="false" ht="14.9" hidden="false" customHeight="false" outlineLevel="0" collapsed="false">
      <c r="A808" s="10" t="n">
        <v>806</v>
      </c>
      <c r="B808" s="11" t="n">
        <v>9781315157214</v>
      </c>
      <c r="C808" s="12" t="n">
        <v>2018</v>
      </c>
      <c r="D808" s="13" t="s">
        <v>2382</v>
      </c>
      <c r="E808" s="13" t="s">
        <v>2383</v>
      </c>
      <c r="F808" s="14" t="s">
        <v>2384</v>
      </c>
    </row>
    <row r="809" customFormat="false" ht="28.35" hidden="false" customHeight="false" outlineLevel="0" collapsed="false">
      <c r="A809" s="10" t="n">
        <v>807</v>
      </c>
      <c r="B809" s="11" t="n">
        <v>9781003014997</v>
      </c>
      <c r="C809" s="12" t="n">
        <v>2020</v>
      </c>
      <c r="D809" s="13" t="s">
        <v>2385</v>
      </c>
      <c r="E809" s="13" t="s">
        <v>2386</v>
      </c>
      <c r="F809" s="14" t="s">
        <v>2387</v>
      </c>
    </row>
    <row r="810" customFormat="false" ht="28.35" hidden="false" customHeight="false" outlineLevel="0" collapsed="false">
      <c r="A810" s="10" t="n">
        <v>808</v>
      </c>
      <c r="B810" s="11" t="n">
        <v>9781315173351</v>
      </c>
      <c r="C810" s="12" t="n">
        <v>2017</v>
      </c>
      <c r="D810" s="13" t="s">
        <v>2388</v>
      </c>
      <c r="E810" s="13" t="s">
        <v>2389</v>
      </c>
      <c r="F810" s="14" t="s">
        <v>2390</v>
      </c>
    </row>
    <row r="811" customFormat="false" ht="28.35" hidden="false" customHeight="false" outlineLevel="0" collapsed="false">
      <c r="A811" s="10" t="n">
        <v>809</v>
      </c>
      <c r="B811" s="11" t="n">
        <v>9780429182983</v>
      </c>
      <c r="C811" s="12" t="n">
        <v>2002</v>
      </c>
      <c r="D811" s="13" t="s">
        <v>2391</v>
      </c>
      <c r="E811" s="13" t="s">
        <v>2392</v>
      </c>
      <c r="F811" s="14" t="s">
        <v>2393</v>
      </c>
    </row>
    <row r="812" customFormat="false" ht="14.9" hidden="false" customHeight="false" outlineLevel="0" collapsed="false">
      <c r="A812" s="10" t="n">
        <v>810</v>
      </c>
      <c r="B812" s="11" t="n">
        <v>9781315364339</v>
      </c>
      <c r="C812" s="12" t="n">
        <v>2016</v>
      </c>
      <c r="D812" s="13" t="s">
        <v>769</v>
      </c>
      <c r="E812" s="13" t="s">
        <v>2394</v>
      </c>
      <c r="F812" s="14" t="s">
        <v>2395</v>
      </c>
    </row>
    <row r="813" customFormat="false" ht="14.9" hidden="false" customHeight="false" outlineLevel="0" collapsed="false">
      <c r="A813" s="10" t="n">
        <v>811</v>
      </c>
      <c r="B813" s="11" t="n">
        <v>9780429117411</v>
      </c>
      <c r="C813" s="12" t="n">
        <v>1997</v>
      </c>
      <c r="D813" s="13" t="s">
        <v>2396</v>
      </c>
      <c r="E813" s="13" t="s">
        <v>2397</v>
      </c>
      <c r="F813" s="14" t="s">
        <v>2398</v>
      </c>
    </row>
    <row r="814" customFormat="false" ht="14.9" hidden="false" customHeight="false" outlineLevel="0" collapsed="false">
      <c r="A814" s="10" t="n">
        <v>812</v>
      </c>
      <c r="B814" s="11" t="n">
        <v>9780429101731</v>
      </c>
      <c r="C814" s="12" t="n">
        <v>2015</v>
      </c>
      <c r="D814" s="13" t="s">
        <v>2399</v>
      </c>
      <c r="E814" s="13" t="s">
        <v>2400</v>
      </c>
      <c r="F814" s="14" t="s">
        <v>2401</v>
      </c>
    </row>
    <row r="815" customFormat="false" ht="41.75" hidden="false" customHeight="false" outlineLevel="0" collapsed="false">
      <c r="A815" s="10" t="n">
        <v>813</v>
      </c>
      <c r="B815" s="11" t="n">
        <v>9781003004066</v>
      </c>
      <c r="C815" s="12" t="n">
        <v>2022</v>
      </c>
      <c r="D815" s="13" t="s">
        <v>2402</v>
      </c>
      <c r="E815" s="13" t="s">
        <v>2403</v>
      </c>
      <c r="F815" s="14" t="s">
        <v>2404</v>
      </c>
    </row>
    <row r="816" customFormat="false" ht="14.9" hidden="false" customHeight="false" outlineLevel="0" collapsed="false">
      <c r="A816" s="10" t="n">
        <v>814</v>
      </c>
      <c r="B816" s="11" t="n">
        <v>9781315373256</v>
      </c>
      <c r="C816" s="12" t="n">
        <v>2017</v>
      </c>
      <c r="D816" s="13" t="s">
        <v>2405</v>
      </c>
      <c r="E816" s="13" t="s">
        <v>2406</v>
      </c>
      <c r="F816" s="14" t="s">
        <v>2407</v>
      </c>
    </row>
    <row r="817" customFormat="false" ht="14.9" hidden="false" customHeight="false" outlineLevel="0" collapsed="false">
      <c r="A817" s="10" t="n">
        <v>815</v>
      </c>
      <c r="B817" s="11" t="n">
        <v>9780429099427</v>
      </c>
      <c r="C817" s="12" t="n">
        <v>2014</v>
      </c>
      <c r="D817" s="13" t="s">
        <v>2408</v>
      </c>
      <c r="E817" s="13" t="s">
        <v>2409</v>
      </c>
      <c r="F817" s="14" t="s">
        <v>2410</v>
      </c>
    </row>
    <row r="818" customFormat="false" ht="28.35" hidden="false" customHeight="false" outlineLevel="0" collapsed="false">
      <c r="A818" s="10" t="n">
        <v>816</v>
      </c>
      <c r="B818" s="11" t="n">
        <v>9780429090431</v>
      </c>
      <c r="C818" s="12" t="n">
        <v>2013</v>
      </c>
      <c r="D818" s="13" t="s">
        <v>2411</v>
      </c>
      <c r="E818" s="13" t="s">
        <v>2412</v>
      </c>
      <c r="F818" s="14" t="s">
        <v>2413</v>
      </c>
    </row>
    <row r="819" customFormat="false" ht="28.35" hidden="false" customHeight="false" outlineLevel="0" collapsed="false">
      <c r="A819" s="10" t="n">
        <v>817</v>
      </c>
      <c r="B819" s="11" t="n">
        <v>9781315186146</v>
      </c>
      <c r="C819" s="12" t="n">
        <v>2018</v>
      </c>
      <c r="D819" s="13" t="s">
        <v>2414</v>
      </c>
      <c r="E819" s="13" t="s">
        <v>2415</v>
      </c>
      <c r="F819" s="14" t="s">
        <v>2416</v>
      </c>
    </row>
    <row r="820" customFormat="false" ht="28.35" hidden="false" customHeight="false" outlineLevel="0" collapsed="false">
      <c r="A820" s="10" t="n">
        <v>818</v>
      </c>
      <c r="B820" s="11" t="n">
        <v>9781003215943</v>
      </c>
      <c r="C820" s="12" t="n">
        <v>2022</v>
      </c>
      <c r="D820" s="13" t="s">
        <v>2417</v>
      </c>
      <c r="E820" s="13" t="s">
        <v>2418</v>
      </c>
      <c r="F820" s="14" t="s">
        <v>2419</v>
      </c>
    </row>
    <row r="821" customFormat="false" ht="28.35" hidden="false" customHeight="false" outlineLevel="0" collapsed="false">
      <c r="A821" s="10" t="n">
        <v>819</v>
      </c>
      <c r="B821" s="11" t="n">
        <v>9781003097990</v>
      </c>
      <c r="C821" s="12" t="n">
        <v>2021</v>
      </c>
      <c r="D821" s="13" t="s">
        <v>2420</v>
      </c>
      <c r="E821" s="13" t="s">
        <v>2421</v>
      </c>
      <c r="F821" s="14" t="s">
        <v>2422</v>
      </c>
    </row>
    <row r="822" customFormat="false" ht="28.35" hidden="false" customHeight="false" outlineLevel="0" collapsed="false">
      <c r="A822" s="10" t="n">
        <v>820</v>
      </c>
      <c r="B822" s="11" t="n">
        <v>9781315209241</v>
      </c>
      <c r="C822" s="12" t="n">
        <v>2018</v>
      </c>
      <c r="D822" s="13" t="s">
        <v>2423</v>
      </c>
      <c r="E822" s="13" t="s">
        <v>2424</v>
      </c>
      <c r="F822" s="14" t="s">
        <v>2425</v>
      </c>
    </row>
    <row r="823" customFormat="false" ht="28.35" hidden="false" customHeight="false" outlineLevel="0" collapsed="false">
      <c r="A823" s="10" t="n">
        <v>821</v>
      </c>
      <c r="B823" s="11" t="n">
        <v>9780429430244</v>
      </c>
      <c r="C823" s="12" t="n">
        <v>2019</v>
      </c>
      <c r="D823" s="13" t="s">
        <v>2426</v>
      </c>
      <c r="E823" s="13" t="s">
        <v>2427</v>
      </c>
      <c r="F823" s="14" t="s">
        <v>2428</v>
      </c>
    </row>
    <row r="824" customFormat="false" ht="28.35" hidden="false" customHeight="false" outlineLevel="0" collapsed="false">
      <c r="A824" s="10" t="n">
        <v>822</v>
      </c>
      <c r="B824" s="11" t="n">
        <v>9780429193835</v>
      </c>
      <c r="C824" s="12" t="n">
        <v>2015</v>
      </c>
      <c r="D824" s="13" t="s">
        <v>2429</v>
      </c>
      <c r="E824" s="13" t="s">
        <v>2430</v>
      </c>
      <c r="F824" s="14" t="s">
        <v>2431</v>
      </c>
    </row>
    <row r="825" customFormat="false" ht="28.35" hidden="false" customHeight="false" outlineLevel="0" collapsed="false">
      <c r="A825" s="10" t="n">
        <v>823</v>
      </c>
      <c r="B825" s="11" t="n">
        <v>9781315226309</v>
      </c>
      <c r="C825" s="12" t="n">
        <v>2017</v>
      </c>
      <c r="D825" s="13" t="s">
        <v>2432</v>
      </c>
      <c r="E825" s="13" t="s">
        <v>2433</v>
      </c>
      <c r="F825" s="14" t="s">
        <v>2434</v>
      </c>
    </row>
    <row r="826" customFormat="false" ht="28.35" hidden="false" customHeight="false" outlineLevel="0" collapsed="false">
      <c r="A826" s="10" t="n">
        <v>824</v>
      </c>
      <c r="B826" s="11" t="n">
        <v>9780429174643</v>
      </c>
      <c r="C826" s="12" t="n">
        <v>2014</v>
      </c>
      <c r="D826" s="13" t="s">
        <v>2435</v>
      </c>
      <c r="E826" s="13" t="s">
        <v>2436</v>
      </c>
      <c r="F826" s="14" t="s">
        <v>2437</v>
      </c>
    </row>
    <row r="827" customFormat="false" ht="14.9" hidden="false" customHeight="false" outlineLevel="0" collapsed="false">
      <c r="A827" s="10" t="n">
        <v>825</v>
      </c>
      <c r="B827" s="11" t="n">
        <v>9781315370576</v>
      </c>
      <c r="C827" s="12" t="n">
        <v>2016</v>
      </c>
      <c r="D827" s="13" t="s">
        <v>2438</v>
      </c>
      <c r="E827" s="13" t="s">
        <v>2439</v>
      </c>
      <c r="F827" s="14" t="s">
        <v>2440</v>
      </c>
    </row>
    <row r="828" customFormat="false" ht="14.9" hidden="false" customHeight="false" outlineLevel="0" collapsed="false">
      <c r="A828" s="10" t="n">
        <v>826</v>
      </c>
      <c r="B828" s="11" t="n">
        <v>9781315267968</v>
      </c>
      <c r="C828" s="12" t="n">
        <v>2019</v>
      </c>
      <c r="D828" s="13" t="s">
        <v>2441</v>
      </c>
      <c r="E828" s="13" t="s">
        <v>2442</v>
      </c>
      <c r="F828" s="14" t="s">
        <v>2443</v>
      </c>
    </row>
    <row r="829" customFormat="false" ht="28.35" hidden="false" customHeight="false" outlineLevel="0" collapsed="false">
      <c r="A829" s="10" t="n">
        <v>827</v>
      </c>
      <c r="B829" s="11" t="n">
        <v>9780203110744</v>
      </c>
      <c r="C829" s="12" t="n">
        <v>2002</v>
      </c>
      <c r="D829" s="13" t="s">
        <v>2444</v>
      </c>
      <c r="E829" s="13" t="s">
        <v>2445</v>
      </c>
      <c r="F829" s="14" t="s">
        <v>2446</v>
      </c>
    </row>
    <row r="830" customFormat="false" ht="28.35" hidden="false" customHeight="false" outlineLevel="0" collapsed="false">
      <c r="A830" s="10" t="n">
        <v>828</v>
      </c>
      <c r="B830" s="11" t="n">
        <v>9781003052814</v>
      </c>
      <c r="C830" s="12" t="n">
        <v>2021</v>
      </c>
      <c r="D830" s="13" t="s">
        <v>2447</v>
      </c>
      <c r="E830" s="13" t="s">
        <v>2448</v>
      </c>
      <c r="F830" s="14" t="s">
        <v>2449</v>
      </c>
    </row>
    <row r="831" customFormat="false" ht="14.9" hidden="false" customHeight="false" outlineLevel="0" collapsed="false">
      <c r="A831" s="10" t="n">
        <v>829</v>
      </c>
      <c r="B831" s="11" t="n">
        <v>9780429162145</v>
      </c>
      <c r="C831" s="12" t="n">
        <v>2015</v>
      </c>
      <c r="D831" s="13" t="s">
        <v>2450</v>
      </c>
      <c r="E831" s="13" t="s">
        <v>2451</v>
      </c>
      <c r="F831" s="14" t="s">
        <v>2452</v>
      </c>
    </row>
    <row r="832" customFormat="false" ht="14.9" hidden="false" customHeight="false" outlineLevel="0" collapsed="false">
      <c r="A832" s="10" t="n">
        <v>830</v>
      </c>
      <c r="B832" s="11" t="n">
        <v>9781003176381</v>
      </c>
      <c r="C832" s="12" t="n">
        <v>2021</v>
      </c>
      <c r="D832" s="13" t="s">
        <v>2453</v>
      </c>
      <c r="E832" s="13" t="s">
        <v>2454</v>
      </c>
      <c r="F832" s="14" t="s">
        <v>2455</v>
      </c>
    </row>
    <row r="833" customFormat="false" ht="14.9" hidden="false" customHeight="false" outlineLevel="0" collapsed="false">
      <c r="A833" s="10" t="n">
        <v>831</v>
      </c>
      <c r="B833" s="11" t="n">
        <v>9781003038504</v>
      </c>
      <c r="C833" s="12" t="n">
        <v>2020</v>
      </c>
      <c r="D833" s="13" t="s">
        <v>2456</v>
      </c>
      <c r="E833" s="13" t="s">
        <v>2457</v>
      </c>
      <c r="F833" s="14" t="s">
        <v>2458</v>
      </c>
    </row>
    <row r="834" customFormat="false" ht="28.35" hidden="false" customHeight="false" outlineLevel="0" collapsed="false">
      <c r="A834" s="10" t="n">
        <v>832</v>
      </c>
      <c r="B834" s="11" t="n">
        <v>9780429175411</v>
      </c>
      <c r="C834" s="12" t="n">
        <v>2000</v>
      </c>
      <c r="D834" s="13" t="s">
        <v>2459</v>
      </c>
      <c r="E834" s="13" t="s">
        <v>2460</v>
      </c>
      <c r="F834" s="14" t="s">
        <v>2461</v>
      </c>
    </row>
    <row r="835" customFormat="false" ht="14.9" hidden="false" customHeight="false" outlineLevel="0" collapsed="false">
      <c r="A835" s="10" t="n">
        <v>833</v>
      </c>
      <c r="B835" s="11" t="n">
        <v>9781315366388</v>
      </c>
      <c r="C835" s="12" t="n">
        <v>2016</v>
      </c>
      <c r="D835" s="13" t="s">
        <v>2462</v>
      </c>
      <c r="E835" s="13" t="s">
        <v>2463</v>
      </c>
      <c r="F835" s="14" t="s">
        <v>2464</v>
      </c>
    </row>
    <row r="836" customFormat="false" ht="28.9" hidden="false" customHeight="false" outlineLevel="0" collapsed="false">
      <c r="A836" s="10" t="n">
        <v>834</v>
      </c>
      <c r="B836" s="11" t="n">
        <v>9780429098871</v>
      </c>
      <c r="C836" s="12" t="n">
        <v>2014</v>
      </c>
      <c r="D836" s="13" t="s">
        <v>2465</v>
      </c>
      <c r="E836" s="13" t="s">
        <v>2466</v>
      </c>
      <c r="F836" s="14" t="s">
        <v>2467</v>
      </c>
    </row>
    <row r="837" customFormat="false" ht="28.9" hidden="false" customHeight="false" outlineLevel="0" collapsed="false">
      <c r="A837" s="10" t="n">
        <v>835</v>
      </c>
      <c r="B837" s="11" t="n">
        <v>9781315118024</v>
      </c>
      <c r="C837" s="12" t="n">
        <v>2019</v>
      </c>
      <c r="D837" s="13" t="s">
        <v>2468</v>
      </c>
      <c r="E837" s="13" t="s">
        <v>2469</v>
      </c>
      <c r="F837" s="14" t="s">
        <v>2470</v>
      </c>
    </row>
    <row r="838" customFormat="false" ht="14.9" hidden="false" customHeight="false" outlineLevel="0" collapsed="false">
      <c r="A838" s="10" t="n">
        <v>836</v>
      </c>
      <c r="B838" s="11" t="n">
        <v>9780429073908</v>
      </c>
      <c r="C838" s="12" t="n">
        <v>2014</v>
      </c>
      <c r="D838" s="13" t="s">
        <v>2471</v>
      </c>
      <c r="E838" s="13" t="s">
        <v>2472</v>
      </c>
      <c r="F838" s="14" t="s">
        <v>2473</v>
      </c>
    </row>
    <row r="839" customFormat="false" ht="28.35" hidden="false" customHeight="false" outlineLevel="0" collapsed="false">
      <c r="A839" s="10" t="n">
        <v>837</v>
      </c>
      <c r="B839" s="11" t="n">
        <v>9781315277400</v>
      </c>
      <c r="C839" s="12" t="n">
        <v>2018</v>
      </c>
      <c r="D839" s="13" t="s">
        <v>2474</v>
      </c>
      <c r="E839" s="13" t="s">
        <v>2475</v>
      </c>
      <c r="F839" s="14" t="s">
        <v>2476</v>
      </c>
    </row>
    <row r="840" customFormat="false" ht="28.35" hidden="false" customHeight="false" outlineLevel="0" collapsed="false">
      <c r="A840" s="10" t="n">
        <v>838</v>
      </c>
      <c r="B840" s="11" t="n">
        <v>9781351228459</v>
      </c>
      <c r="C840" s="12" t="n">
        <v>2018</v>
      </c>
      <c r="D840" s="13" t="s">
        <v>2477</v>
      </c>
      <c r="E840" s="13" t="s">
        <v>2478</v>
      </c>
      <c r="F840" s="14" t="s">
        <v>2479</v>
      </c>
    </row>
    <row r="841" customFormat="false" ht="14.9" hidden="false" customHeight="false" outlineLevel="0" collapsed="false">
      <c r="A841" s="10" t="n">
        <v>839</v>
      </c>
      <c r="B841" s="11" t="n">
        <v>9781315392622</v>
      </c>
      <c r="C841" s="12" t="n">
        <v>2018</v>
      </c>
      <c r="D841" s="13" t="s">
        <v>2480</v>
      </c>
      <c r="E841" s="13" t="s">
        <v>2481</v>
      </c>
      <c r="F841" s="14" t="s">
        <v>2482</v>
      </c>
    </row>
    <row r="842" customFormat="false" ht="28.35" hidden="false" customHeight="false" outlineLevel="0" collapsed="false">
      <c r="A842" s="10" t="n">
        <v>840</v>
      </c>
      <c r="B842" s="11" t="n">
        <v>9780429109393</v>
      </c>
      <c r="C842" s="12" t="n">
        <v>2014</v>
      </c>
      <c r="D842" s="13" t="s">
        <v>2483</v>
      </c>
      <c r="E842" s="13" t="s">
        <v>2484</v>
      </c>
      <c r="F842" s="14" t="s">
        <v>2485</v>
      </c>
    </row>
    <row r="843" customFormat="false" ht="28.35" hidden="false" customHeight="false" outlineLevel="0" collapsed="false">
      <c r="A843" s="10" t="n">
        <v>841</v>
      </c>
      <c r="B843" s="11" t="n">
        <v>9781003090564</v>
      </c>
      <c r="C843" s="12" t="n">
        <v>2021</v>
      </c>
      <c r="D843" s="13" t="s">
        <v>2486</v>
      </c>
      <c r="E843" s="13" t="s">
        <v>2487</v>
      </c>
      <c r="F843" s="14" t="s">
        <v>2488</v>
      </c>
    </row>
    <row r="844" customFormat="false" ht="14.9" hidden="false" customHeight="false" outlineLevel="0" collapsed="false">
      <c r="A844" s="10" t="n">
        <v>842</v>
      </c>
      <c r="B844" s="11" t="n">
        <v>9781315381176</v>
      </c>
      <c r="C844" s="12" t="n">
        <v>2017</v>
      </c>
      <c r="D844" s="13" t="s">
        <v>2489</v>
      </c>
      <c r="E844" s="13" t="s">
        <v>2490</v>
      </c>
      <c r="F844" s="14" t="s">
        <v>2491</v>
      </c>
    </row>
    <row r="845" customFormat="false" ht="14.9" hidden="false" customHeight="false" outlineLevel="0" collapsed="false">
      <c r="A845" s="10" t="n">
        <v>843</v>
      </c>
      <c r="B845" s="11" t="n">
        <v>9781315367644</v>
      </c>
      <c r="C845" s="12" t="n">
        <v>2017</v>
      </c>
      <c r="D845" s="13" t="s">
        <v>2492</v>
      </c>
      <c r="E845" s="13" t="s">
        <v>2493</v>
      </c>
      <c r="F845" s="14" t="s">
        <v>2494</v>
      </c>
    </row>
    <row r="846" customFormat="false" ht="28.9" hidden="false" customHeight="false" outlineLevel="0" collapsed="false">
      <c r="A846" s="10" t="n">
        <v>844</v>
      </c>
      <c r="B846" s="11" t="n">
        <v>9780429173400</v>
      </c>
      <c r="C846" s="12" t="n">
        <v>2015</v>
      </c>
      <c r="D846" s="13" t="s">
        <v>2495</v>
      </c>
      <c r="E846" s="13" t="s">
        <v>2496</v>
      </c>
      <c r="F846" s="14" t="s">
        <v>2497</v>
      </c>
    </row>
    <row r="847" customFormat="false" ht="14.9" hidden="false" customHeight="false" outlineLevel="0" collapsed="false">
      <c r="A847" s="10" t="n">
        <v>845</v>
      </c>
      <c r="B847" s="11" t="n">
        <v>9781315160993</v>
      </c>
      <c r="C847" s="12" t="n">
        <v>2019</v>
      </c>
      <c r="D847" s="13" t="s">
        <v>2495</v>
      </c>
      <c r="E847" s="13" t="s">
        <v>2498</v>
      </c>
      <c r="F847" s="14" t="s">
        <v>2499</v>
      </c>
    </row>
    <row r="848" customFormat="false" ht="28.9" hidden="false" customHeight="false" outlineLevel="0" collapsed="false">
      <c r="A848" s="10" t="n">
        <v>846</v>
      </c>
      <c r="B848" s="11" t="n">
        <v>9781315371719</v>
      </c>
      <c r="C848" s="12" t="n">
        <v>2017</v>
      </c>
      <c r="D848" s="13" t="s">
        <v>2500</v>
      </c>
      <c r="E848" s="13" t="s">
        <v>2501</v>
      </c>
      <c r="F848" s="14" t="s">
        <v>2502</v>
      </c>
    </row>
    <row r="849" customFormat="false" ht="28.9" hidden="false" customHeight="false" outlineLevel="0" collapsed="false">
      <c r="A849" s="10" t="n">
        <v>847</v>
      </c>
      <c r="B849" s="11" t="n">
        <v>9781351021944</v>
      </c>
      <c r="C849" s="12" t="n">
        <v>2019</v>
      </c>
      <c r="D849" s="13" t="s">
        <v>2503</v>
      </c>
      <c r="E849" s="13" t="s">
        <v>2504</v>
      </c>
      <c r="F849" s="14" t="s">
        <v>2505</v>
      </c>
    </row>
    <row r="850" customFormat="false" ht="28.9" hidden="false" customHeight="false" outlineLevel="0" collapsed="false">
      <c r="A850" s="10" t="n">
        <v>848</v>
      </c>
      <c r="B850" s="11" t="n">
        <v>9781351248679</v>
      </c>
      <c r="C850" s="12" t="n">
        <v>2018</v>
      </c>
      <c r="D850" s="13" t="s">
        <v>2506</v>
      </c>
      <c r="E850" s="13" t="s">
        <v>2507</v>
      </c>
      <c r="F850" s="14" t="s">
        <v>2508</v>
      </c>
    </row>
    <row r="851" customFormat="false" ht="14.9" hidden="false" customHeight="false" outlineLevel="0" collapsed="false">
      <c r="A851" s="10" t="n">
        <v>849</v>
      </c>
      <c r="B851" s="11" t="n">
        <v>9780203756287</v>
      </c>
      <c r="C851" s="12" t="n">
        <v>1992</v>
      </c>
      <c r="D851" s="13" t="s">
        <v>2509</v>
      </c>
      <c r="E851" s="13" t="s">
        <v>2510</v>
      </c>
      <c r="F851" s="14" t="s">
        <v>2511</v>
      </c>
    </row>
    <row r="852" customFormat="false" ht="14.9" hidden="false" customHeight="false" outlineLevel="0" collapsed="false">
      <c r="A852" s="10" t="n">
        <v>850</v>
      </c>
      <c r="B852" s="11" t="n">
        <v>9780203756270</v>
      </c>
      <c r="C852" s="12" t="n">
        <v>1994</v>
      </c>
      <c r="D852" s="13" t="s">
        <v>2512</v>
      </c>
      <c r="E852" s="13" t="s">
        <v>2513</v>
      </c>
      <c r="F852" s="14" t="s">
        <v>2514</v>
      </c>
    </row>
    <row r="853" customFormat="false" ht="28.35" hidden="false" customHeight="false" outlineLevel="0" collapsed="false">
      <c r="A853" s="10" t="n">
        <v>851</v>
      </c>
      <c r="B853" s="11" t="n">
        <v>9780429100987</v>
      </c>
      <c r="C853" s="12" t="n">
        <v>2016</v>
      </c>
      <c r="D853" s="13" t="s">
        <v>2515</v>
      </c>
      <c r="E853" s="13" t="s">
        <v>2516</v>
      </c>
      <c r="F853" s="14" t="s">
        <v>2517</v>
      </c>
    </row>
    <row r="854" customFormat="false" ht="14.9" hidden="false" customHeight="false" outlineLevel="0" collapsed="false">
      <c r="A854" s="10" t="n">
        <v>852</v>
      </c>
      <c r="B854" s="11" t="n">
        <v>9781315216911</v>
      </c>
      <c r="C854" s="12" t="n">
        <v>2013</v>
      </c>
      <c r="D854" s="13" t="s">
        <v>2518</v>
      </c>
      <c r="E854" s="13" t="s">
        <v>2519</v>
      </c>
      <c r="F854" s="14" t="s">
        <v>2520</v>
      </c>
    </row>
    <row r="855" customFormat="false" ht="28.35" hidden="false" customHeight="false" outlineLevel="0" collapsed="false">
      <c r="A855" s="10" t="n">
        <v>853</v>
      </c>
      <c r="B855" s="11" t="n">
        <v>9780429343452</v>
      </c>
      <c r="C855" s="12" t="n">
        <v>2021</v>
      </c>
      <c r="D855" s="13" t="s">
        <v>2521</v>
      </c>
      <c r="E855" s="13" t="s">
        <v>2522</v>
      </c>
      <c r="F855" s="14" t="s">
        <v>2523</v>
      </c>
    </row>
    <row r="856" customFormat="false" ht="28.35" hidden="false" customHeight="false" outlineLevel="0" collapsed="false">
      <c r="A856" s="10" t="n">
        <v>854</v>
      </c>
      <c r="B856" s="11" t="n">
        <v>9780429161193</v>
      </c>
      <c r="C856" s="12" t="n">
        <v>2016</v>
      </c>
      <c r="D856" s="13" t="s">
        <v>2524</v>
      </c>
      <c r="E856" s="13" t="s">
        <v>2525</v>
      </c>
      <c r="F856" s="14" t="s">
        <v>2526</v>
      </c>
    </row>
    <row r="857" customFormat="false" ht="28.35" hidden="false" customHeight="false" outlineLevel="0" collapsed="false">
      <c r="A857" s="10" t="n">
        <v>855</v>
      </c>
      <c r="B857" s="11" t="n">
        <v>9781003038498</v>
      </c>
      <c r="C857" s="12" t="n">
        <v>2020</v>
      </c>
      <c r="D857" s="13" t="s">
        <v>2456</v>
      </c>
      <c r="E857" s="13" t="s">
        <v>2527</v>
      </c>
      <c r="F857" s="14" t="s">
        <v>2528</v>
      </c>
    </row>
    <row r="858" customFormat="false" ht="14.9" hidden="false" customHeight="false" outlineLevel="0" collapsed="false">
      <c r="A858" s="10" t="n">
        <v>856</v>
      </c>
      <c r="B858" s="11" t="n">
        <v>9781315154695</v>
      </c>
      <c r="C858" s="12" t="n">
        <v>2018</v>
      </c>
      <c r="D858" s="13" t="s">
        <v>2529</v>
      </c>
      <c r="E858" s="13" t="s">
        <v>2530</v>
      </c>
      <c r="F858" s="14" t="s">
        <v>2531</v>
      </c>
    </row>
    <row r="859" customFormat="false" ht="28.35" hidden="false" customHeight="false" outlineLevel="0" collapsed="false">
      <c r="A859" s="10" t="n">
        <v>857</v>
      </c>
      <c r="B859" s="11" t="n">
        <v>9780429157196</v>
      </c>
      <c r="C859" s="12" t="n">
        <v>2016</v>
      </c>
      <c r="D859" s="13" t="s">
        <v>2532</v>
      </c>
      <c r="E859" s="13" t="s">
        <v>2533</v>
      </c>
      <c r="F859" s="14" t="s">
        <v>2534</v>
      </c>
    </row>
    <row r="860" customFormat="false" ht="28.35" hidden="false" customHeight="false" outlineLevel="0" collapsed="false">
      <c r="A860" s="10" t="n">
        <v>858</v>
      </c>
      <c r="B860" s="11" t="n">
        <v>9780429086496</v>
      </c>
      <c r="C860" s="12" t="n">
        <v>2014</v>
      </c>
      <c r="D860" s="13" t="s">
        <v>2535</v>
      </c>
      <c r="E860" s="13" t="s">
        <v>2536</v>
      </c>
      <c r="F860" s="14" t="s">
        <v>2537</v>
      </c>
    </row>
    <row r="861" customFormat="false" ht="14.9" hidden="false" customHeight="false" outlineLevel="0" collapsed="false">
      <c r="A861" s="10" t="n">
        <v>859</v>
      </c>
      <c r="B861" s="11" t="n">
        <v>9781003027171</v>
      </c>
      <c r="C861" s="12" t="n">
        <v>2021</v>
      </c>
      <c r="D861" s="13" t="s">
        <v>2538</v>
      </c>
      <c r="E861" s="13" t="s">
        <v>2539</v>
      </c>
      <c r="F861" s="14" t="s">
        <v>2540</v>
      </c>
    </row>
    <row r="862" customFormat="false" ht="14.9" hidden="false" customHeight="false" outlineLevel="0" collapsed="false">
      <c r="A862" s="10" t="n">
        <v>860</v>
      </c>
      <c r="B862" s="11" t="n">
        <v>9781315153384</v>
      </c>
      <c r="C862" s="12" t="n">
        <v>2017</v>
      </c>
      <c r="D862" s="13" t="s">
        <v>2541</v>
      </c>
      <c r="E862" s="13" t="s">
        <v>2542</v>
      </c>
      <c r="F862" s="14" t="s">
        <v>2543</v>
      </c>
    </row>
    <row r="863" customFormat="false" ht="14.9" hidden="false" customHeight="false" outlineLevel="0" collapsed="false">
      <c r="A863" s="10" t="n">
        <v>861</v>
      </c>
      <c r="B863" s="11" t="n">
        <v>9780429275135</v>
      </c>
      <c r="C863" s="12" t="n">
        <v>2020</v>
      </c>
      <c r="D863" s="13" t="s">
        <v>2544</v>
      </c>
      <c r="E863" s="13" t="s">
        <v>2545</v>
      </c>
      <c r="F863" s="14" t="s">
        <v>2546</v>
      </c>
    </row>
    <row r="864" customFormat="false" ht="14.9" hidden="false" customHeight="false" outlineLevel="0" collapsed="false">
      <c r="A864" s="10" t="n">
        <v>862</v>
      </c>
      <c r="B864" s="11" t="n">
        <v>9781315370521</v>
      </c>
      <c r="C864" s="12" t="n">
        <v>2017</v>
      </c>
      <c r="D864" s="13" t="s">
        <v>2547</v>
      </c>
      <c r="E864" s="13" t="s">
        <v>2548</v>
      </c>
      <c r="F864" s="14" t="s">
        <v>2549</v>
      </c>
    </row>
    <row r="865" customFormat="false" ht="14.9" hidden="false" customHeight="false" outlineLevel="0" collapsed="false">
      <c r="A865" s="10" t="n">
        <v>863</v>
      </c>
      <c r="B865" s="11" t="n">
        <v>9781315154619</v>
      </c>
      <c r="C865" s="12" t="n">
        <v>2017</v>
      </c>
      <c r="D865" s="13" t="s">
        <v>105</v>
      </c>
      <c r="E865" s="13" t="s">
        <v>2550</v>
      </c>
      <c r="F865" s="14" t="s">
        <v>2551</v>
      </c>
    </row>
    <row r="866" customFormat="false" ht="28.9" hidden="false" customHeight="false" outlineLevel="0" collapsed="false">
      <c r="A866" s="10" t="n">
        <v>864</v>
      </c>
      <c r="B866" s="11" t="n">
        <v>9780429180477</v>
      </c>
      <c r="C866" s="12" t="n">
        <v>1990</v>
      </c>
      <c r="D866" s="13" t="s">
        <v>2552</v>
      </c>
      <c r="E866" s="13" t="s">
        <v>2553</v>
      </c>
      <c r="F866" s="14" t="s">
        <v>2554</v>
      </c>
    </row>
    <row r="867" customFormat="false" ht="28.9" hidden="false" customHeight="false" outlineLevel="0" collapsed="false">
      <c r="A867" s="10" t="n">
        <v>865</v>
      </c>
      <c r="B867" s="11" t="n">
        <v>9780429446511</v>
      </c>
      <c r="C867" s="12" t="n">
        <v>2020</v>
      </c>
      <c r="D867" s="13" t="s">
        <v>2555</v>
      </c>
      <c r="E867" s="13" t="s">
        <v>2556</v>
      </c>
      <c r="F867" s="14" t="s">
        <v>2557</v>
      </c>
    </row>
    <row r="868" customFormat="false" ht="28.9" hidden="false" customHeight="false" outlineLevel="0" collapsed="false">
      <c r="A868" s="10" t="n">
        <v>866</v>
      </c>
      <c r="B868" s="11" t="n">
        <v>9780429506314</v>
      </c>
      <c r="C868" s="12" t="n">
        <v>2018</v>
      </c>
      <c r="D868" s="13" t="s">
        <v>2558</v>
      </c>
      <c r="E868" s="13" t="s">
        <v>2559</v>
      </c>
      <c r="F868" s="14" t="s">
        <v>2560</v>
      </c>
    </row>
    <row r="869" customFormat="false" ht="14.9" hidden="false" customHeight="false" outlineLevel="0" collapsed="false">
      <c r="A869" s="10" t="n">
        <v>867</v>
      </c>
      <c r="B869" s="11" t="n">
        <v>9780429187520</v>
      </c>
      <c r="C869" s="12" t="n">
        <v>2001</v>
      </c>
      <c r="D869" s="13" t="s">
        <v>2561</v>
      </c>
      <c r="E869" s="13" t="s">
        <v>2562</v>
      </c>
      <c r="F869" s="14" t="s">
        <v>2563</v>
      </c>
    </row>
    <row r="870" customFormat="false" ht="14.9" hidden="false" customHeight="false" outlineLevel="0" collapsed="false">
      <c r="A870" s="10" t="n">
        <v>868</v>
      </c>
      <c r="B870" s="11" t="n">
        <v>9781003149941</v>
      </c>
      <c r="C870" s="12" t="n">
        <v>2021</v>
      </c>
      <c r="D870" s="13" t="s">
        <v>2564</v>
      </c>
      <c r="E870" s="13" t="s">
        <v>2565</v>
      </c>
      <c r="F870" s="14" t="s">
        <v>2566</v>
      </c>
    </row>
    <row r="871" customFormat="false" ht="14.9" hidden="false" customHeight="false" outlineLevel="0" collapsed="false">
      <c r="A871" s="10" t="n">
        <v>869</v>
      </c>
      <c r="B871" s="11" t="n">
        <v>9781315215792</v>
      </c>
      <c r="C871" s="12" t="n">
        <v>2014</v>
      </c>
      <c r="D871" s="13" t="s">
        <v>2564</v>
      </c>
      <c r="E871" s="13" t="s">
        <v>2565</v>
      </c>
      <c r="F871" s="14" t="s">
        <v>2567</v>
      </c>
    </row>
    <row r="872" customFormat="false" ht="28.35" hidden="false" customHeight="false" outlineLevel="0" collapsed="false">
      <c r="A872" s="10" t="n">
        <v>870</v>
      </c>
      <c r="B872" s="11" t="n">
        <v>9780429287107</v>
      </c>
      <c r="C872" s="12" t="n">
        <v>2020</v>
      </c>
      <c r="D872" s="13" t="s">
        <v>2568</v>
      </c>
      <c r="E872" s="13" t="s">
        <v>2569</v>
      </c>
      <c r="F872" s="14" t="s">
        <v>2570</v>
      </c>
    </row>
    <row r="873" customFormat="false" ht="41.75" hidden="false" customHeight="false" outlineLevel="0" collapsed="false">
      <c r="A873" s="10" t="n">
        <v>871</v>
      </c>
      <c r="B873" s="11" t="n">
        <v>9781315178172</v>
      </c>
      <c r="C873" s="12" t="n">
        <v>2018</v>
      </c>
      <c r="D873" s="13" t="s">
        <v>2571</v>
      </c>
      <c r="E873" s="13" t="s">
        <v>2572</v>
      </c>
      <c r="F873" s="14" t="s">
        <v>2573</v>
      </c>
    </row>
    <row r="874" customFormat="false" ht="28.35" hidden="false" customHeight="false" outlineLevel="0" collapsed="false">
      <c r="A874" s="10" t="n">
        <v>872</v>
      </c>
      <c r="B874" s="11" t="n">
        <v>9781315277219</v>
      </c>
      <c r="C874" s="12" t="n">
        <v>2019</v>
      </c>
      <c r="D874" s="13" t="s">
        <v>2574</v>
      </c>
      <c r="E874" s="13" t="s">
        <v>2575</v>
      </c>
      <c r="F874" s="14" t="s">
        <v>2576</v>
      </c>
    </row>
    <row r="875" customFormat="false" ht="41.75" hidden="false" customHeight="false" outlineLevel="0" collapsed="false">
      <c r="A875" s="10" t="n">
        <v>873</v>
      </c>
      <c r="B875" s="11" t="n">
        <v>9781315121475</v>
      </c>
      <c r="C875" s="12" t="n">
        <v>2017</v>
      </c>
      <c r="D875" s="13" t="s">
        <v>2577</v>
      </c>
      <c r="E875" s="13" t="s">
        <v>2578</v>
      </c>
      <c r="F875" s="14" t="s">
        <v>2579</v>
      </c>
    </row>
    <row r="876" customFormat="false" ht="28.9" hidden="false" customHeight="false" outlineLevel="0" collapsed="false">
      <c r="A876" s="10" t="n">
        <v>874</v>
      </c>
      <c r="B876" s="11" t="n">
        <v>9781003052128</v>
      </c>
      <c r="C876" s="12" t="n">
        <v>2021</v>
      </c>
      <c r="D876" s="13" t="s">
        <v>2580</v>
      </c>
      <c r="E876" s="13" t="s">
        <v>2581</v>
      </c>
      <c r="F876" s="14" t="s">
        <v>2582</v>
      </c>
    </row>
    <row r="877" customFormat="false" ht="14.9" hidden="false" customHeight="false" outlineLevel="0" collapsed="false">
      <c r="A877" s="10" t="n">
        <v>875</v>
      </c>
      <c r="B877" s="11" t="n">
        <v>9780429154102</v>
      </c>
      <c r="C877" s="12" t="n">
        <v>2020</v>
      </c>
      <c r="D877" s="13" t="s">
        <v>2583</v>
      </c>
      <c r="E877" s="13" t="s">
        <v>2584</v>
      </c>
      <c r="F877" s="14" t="s">
        <v>2585</v>
      </c>
    </row>
    <row r="878" customFormat="false" ht="28.35" hidden="false" customHeight="false" outlineLevel="0" collapsed="false">
      <c r="A878" s="10" t="n">
        <v>876</v>
      </c>
      <c r="B878" s="11" t="n">
        <v>9781351011815</v>
      </c>
      <c r="C878" s="12" t="n">
        <v>2020</v>
      </c>
      <c r="D878" s="13" t="s">
        <v>2586</v>
      </c>
      <c r="E878" s="13" t="s">
        <v>2587</v>
      </c>
      <c r="F878" s="14" t="s">
        <v>2588</v>
      </c>
    </row>
    <row r="879" customFormat="false" ht="14.9" hidden="false" customHeight="false" outlineLevel="0" collapsed="false">
      <c r="A879" s="10" t="n">
        <v>877</v>
      </c>
      <c r="B879" s="11" t="n">
        <v>9780429154997</v>
      </c>
      <c r="C879" s="12" t="n">
        <v>2016</v>
      </c>
      <c r="D879" s="13" t="s">
        <v>2589</v>
      </c>
      <c r="E879" s="13" t="s">
        <v>2590</v>
      </c>
      <c r="F879" s="14" t="s">
        <v>2591</v>
      </c>
    </row>
    <row r="880" customFormat="false" ht="28.35" hidden="false" customHeight="false" outlineLevel="0" collapsed="false">
      <c r="A880" s="10" t="n">
        <v>878</v>
      </c>
      <c r="B880" s="11" t="n">
        <v>9780429444876</v>
      </c>
      <c r="C880" s="12" t="n">
        <v>2019</v>
      </c>
      <c r="D880" s="13" t="s">
        <v>2592</v>
      </c>
      <c r="E880" s="13" t="s">
        <v>2593</v>
      </c>
      <c r="F880" s="14" t="s">
        <v>2594</v>
      </c>
    </row>
    <row r="881" customFormat="false" ht="28.35" hidden="false" customHeight="false" outlineLevel="0" collapsed="false">
      <c r="A881" s="10" t="n">
        <v>879</v>
      </c>
      <c r="B881" s="11" t="n">
        <v>9781315155883</v>
      </c>
      <c r="C881" s="12" t="n">
        <v>2018</v>
      </c>
      <c r="D881" s="13" t="s">
        <v>2595</v>
      </c>
      <c r="E881" s="13" t="s">
        <v>2596</v>
      </c>
      <c r="F881" s="14" t="s">
        <v>2597</v>
      </c>
    </row>
    <row r="882" customFormat="false" ht="28.35" hidden="false" customHeight="false" outlineLevel="0" collapsed="false">
      <c r="A882" s="10" t="n">
        <v>880</v>
      </c>
      <c r="B882" s="11" t="n">
        <v>9780429094156</v>
      </c>
      <c r="C882" s="12" t="n">
        <v>2007</v>
      </c>
      <c r="D882" s="13" t="s">
        <v>2598</v>
      </c>
      <c r="E882" s="13" t="s">
        <v>2599</v>
      </c>
      <c r="F882" s="14" t="s">
        <v>2600</v>
      </c>
    </row>
    <row r="883" customFormat="false" ht="28.35" hidden="false" customHeight="false" outlineLevel="0" collapsed="false">
      <c r="A883" s="10" t="n">
        <v>881</v>
      </c>
      <c r="B883" s="11" t="n">
        <v>9780429094149</v>
      </c>
      <c r="C883" s="12" t="n">
        <v>2006</v>
      </c>
      <c r="D883" s="13" t="s">
        <v>2601</v>
      </c>
      <c r="E883" s="13" t="s">
        <v>2602</v>
      </c>
      <c r="F883" s="14" t="s">
        <v>2603</v>
      </c>
    </row>
    <row r="884" customFormat="false" ht="14.9" hidden="false" customHeight="false" outlineLevel="0" collapsed="false">
      <c r="A884" s="10" t="n">
        <v>882</v>
      </c>
      <c r="B884" s="11" t="n">
        <v>9780429079405</v>
      </c>
      <c r="C884" s="12" t="n">
        <v>2005</v>
      </c>
      <c r="D884" s="13" t="s">
        <v>2604</v>
      </c>
      <c r="E884" s="13" t="s">
        <v>2605</v>
      </c>
      <c r="F884" s="14" t="s">
        <v>2606</v>
      </c>
    </row>
    <row r="885" customFormat="false" ht="14.9" hidden="false" customHeight="false" outlineLevel="0" collapsed="false">
      <c r="A885" s="10" t="n">
        <v>883</v>
      </c>
      <c r="B885" s="11" t="n">
        <v>9780429063916</v>
      </c>
      <c r="C885" s="12" t="n">
        <v>2010</v>
      </c>
      <c r="D885" s="13" t="s">
        <v>2607</v>
      </c>
      <c r="E885" s="13" t="s">
        <v>2608</v>
      </c>
      <c r="F885" s="14" t="s">
        <v>2609</v>
      </c>
    </row>
    <row r="886" customFormat="false" ht="14.9" hidden="false" customHeight="false" outlineLevel="0" collapsed="false">
      <c r="A886" s="10" t="n">
        <v>884</v>
      </c>
      <c r="B886" s="11" t="n">
        <v>9780203755990</v>
      </c>
      <c r="C886" s="12" t="n">
        <v>1996</v>
      </c>
      <c r="D886" s="13" t="s">
        <v>2610</v>
      </c>
      <c r="E886" s="13" t="s">
        <v>2611</v>
      </c>
      <c r="F886" s="14" t="s">
        <v>2612</v>
      </c>
    </row>
    <row r="887" customFormat="false" ht="14.9" hidden="false" customHeight="false" outlineLevel="0" collapsed="false">
      <c r="A887" s="10" t="n">
        <v>885</v>
      </c>
      <c r="B887" s="11" t="n">
        <v>9781315218502</v>
      </c>
      <c r="C887" s="12" t="n">
        <v>2011</v>
      </c>
      <c r="D887" s="13" t="s">
        <v>2613</v>
      </c>
      <c r="E887" s="13" t="s">
        <v>2614</v>
      </c>
      <c r="F887" s="14" t="s">
        <v>2615</v>
      </c>
    </row>
    <row r="888" customFormat="false" ht="14.9" hidden="false" customHeight="false" outlineLevel="0" collapsed="false">
      <c r="A888" s="10" t="n">
        <v>886</v>
      </c>
      <c r="B888" s="11" t="n">
        <v>9781315100456</v>
      </c>
      <c r="C888" s="12" t="n">
        <v>2020</v>
      </c>
      <c r="D888" s="13" t="s">
        <v>2616</v>
      </c>
      <c r="E888" s="13" t="s">
        <v>2617</v>
      </c>
      <c r="F888" s="14" t="s">
        <v>2618</v>
      </c>
    </row>
    <row r="889" customFormat="false" ht="14.9" hidden="false" customHeight="false" outlineLevel="0" collapsed="false">
      <c r="A889" s="10" t="n">
        <v>887</v>
      </c>
      <c r="B889" s="11" t="n">
        <v>9780429032318</v>
      </c>
      <c r="C889" s="12" t="n">
        <v>2021</v>
      </c>
      <c r="D889" s="13" t="s">
        <v>2619</v>
      </c>
      <c r="E889" s="13" t="s">
        <v>2620</v>
      </c>
      <c r="F889" s="14" t="s">
        <v>2621</v>
      </c>
    </row>
    <row r="890" customFormat="false" ht="28.35" hidden="false" customHeight="false" outlineLevel="0" collapsed="false">
      <c r="A890" s="10" t="n">
        <v>888</v>
      </c>
      <c r="B890" s="11" t="n">
        <v>9780429280436</v>
      </c>
      <c r="C890" s="12" t="n">
        <v>2022</v>
      </c>
      <c r="D890" s="13" t="s">
        <v>2622</v>
      </c>
      <c r="E890" s="13" t="s">
        <v>2623</v>
      </c>
      <c r="F890" s="14" t="s">
        <v>2624</v>
      </c>
    </row>
    <row r="891" customFormat="false" ht="14.9" hidden="false" customHeight="false" outlineLevel="0" collapsed="false">
      <c r="A891" s="10" t="n">
        <v>889</v>
      </c>
      <c r="B891" s="11" t="n">
        <v>9780429085994</v>
      </c>
      <c r="C891" s="12" t="n">
        <v>2016</v>
      </c>
      <c r="D891" s="13" t="s">
        <v>2625</v>
      </c>
      <c r="E891" s="13" t="s">
        <v>2626</v>
      </c>
      <c r="F891" s="14" t="s">
        <v>2627</v>
      </c>
    </row>
    <row r="892" customFormat="false" ht="41.95" hidden="false" customHeight="false" outlineLevel="0" collapsed="false">
      <c r="A892" s="10" t="n">
        <v>890</v>
      </c>
      <c r="B892" s="11" t="n">
        <v>9781315222431</v>
      </c>
      <c r="C892" s="12" t="n">
        <v>2016</v>
      </c>
      <c r="D892" s="13" t="s">
        <v>2628</v>
      </c>
      <c r="E892" s="13" t="s">
        <v>2629</v>
      </c>
      <c r="F892" s="14" t="s">
        <v>2630</v>
      </c>
    </row>
    <row r="893" customFormat="false" ht="28.35" hidden="false" customHeight="false" outlineLevel="0" collapsed="false">
      <c r="A893" s="10" t="n">
        <v>891</v>
      </c>
      <c r="B893" s="11" t="n">
        <v>9780429058905</v>
      </c>
      <c r="C893" s="12" t="n">
        <v>2020</v>
      </c>
      <c r="D893" s="13" t="s">
        <v>2631</v>
      </c>
      <c r="E893" s="13" t="s">
        <v>2632</v>
      </c>
      <c r="F893" s="14" t="s">
        <v>2633</v>
      </c>
    </row>
    <row r="894" customFormat="false" ht="28.35" hidden="false" customHeight="false" outlineLevel="0" collapsed="false">
      <c r="A894" s="10" t="n">
        <v>892</v>
      </c>
      <c r="B894" s="11" t="n">
        <v>9781351028301</v>
      </c>
      <c r="C894" s="12" t="n">
        <v>2018</v>
      </c>
      <c r="D894" s="13" t="s">
        <v>2634</v>
      </c>
      <c r="E894" s="13" t="s">
        <v>2635</v>
      </c>
      <c r="F894" s="14" t="s">
        <v>2636</v>
      </c>
    </row>
    <row r="895" customFormat="false" ht="14.9" hidden="false" customHeight="false" outlineLevel="0" collapsed="false">
      <c r="A895" s="10" t="n">
        <v>893</v>
      </c>
      <c r="B895" s="11" t="n">
        <v>9780429193095</v>
      </c>
      <c r="C895" s="12" t="n">
        <v>2010</v>
      </c>
      <c r="D895" s="13" t="s">
        <v>2637</v>
      </c>
      <c r="E895" s="13" t="s">
        <v>2638</v>
      </c>
      <c r="F895" s="14" t="s">
        <v>2639</v>
      </c>
    </row>
    <row r="896" customFormat="false" ht="28.9" hidden="false" customHeight="false" outlineLevel="0" collapsed="false">
      <c r="A896" s="10" t="n">
        <v>894</v>
      </c>
      <c r="B896" s="11" t="n">
        <v>9780429128813</v>
      </c>
      <c r="C896" s="12" t="n">
        <v>2000</v>
      </c>
      <c r="D896" s="13" t="s">
        <v>2640</v>
      </c>
      <c r="E896" s="13" t="s">
        <v>2641</v>
      </c>
      <c r="F896" s="14" t="s">
        <v>2642</v>
      </c>
    </row>
    <row r="897" customFormat="false" ht="14.9" hidden="false" customHeight="false" outlineLevel="0" collapsed="false">
      <c r="A897" s="10" t="n">
        <v>895</v>
      </c>
      <c r="B897" s="11" t="n">
        <v>9780429280979</v>
      </c>
      <c r="C897" s="12" t="n">
        <v>2020</v>
      </c>
      <c r="D897" s="13" t="s">
        <v>2643</v>
      </c>
      <c r="E897" s="13" t="s">
        <v>2644</v>
      </c>
      <c r="F897" s="14" t="s">
        <v>2645</v>
      </c>
    </row>
    <row r="898" customFormat="false" ht="28.9" hidden="false" customHeight="false" outlineLevel="0" collapsed="false">
      <c r="A898" s="10" t="n">
        <v>896</v>
      </c>
      <c r="B898" s="11" t="n">
        <v>9780429069673</v>
      </c>
      <c r="C898" s="12" t="n">
        <v>2016</v>
      </c>
      <c r="D898" s="13" t="s">
        <v>2646</v>
      </c>
      <c r="E898" s="13" t="s">
        <v>2647</v>
      </c>
      <c r="F898" s="14" t="s">
        <v>2648</v>
      </c>
    </row>
    <row r="899" customFormat="false" ht="28.9" hidden="false" customHeight="false" outlineLevel="0" collapsed="false">
      <c r="A899" s="10" t="n">
        <v>897</v>
      </c>
      <c r="B899" s="11" t="n">
        <v>9781003053996</v>
      </c>
      <c r="C899" s="12" t="n">
        <v>2022</v>
      </c>
      <c r="D899" s="13" t="s">
        <v>2649</v>
      </c>
      <c r="E899" s="13" t="s">
        <v>2650</v>
      </c>
      <c r="F899" s="14" t="s">
        <v>2651</v>
      </c>
    </row>
    <row r="900" customFormat="false" ht="14.9" hidden="false" customHeight="false" outlineLevel="0" collapsed="false">
      <c r="A900" s="10" t="n">
        <v>898</v>
      </c>
      <c r="B900" s="11" t="n">
        <v>9780429091759</v>
      </c>
      <c r="C900" s="12" t="n">
        <v>2016</v>
      </c>
      <c r="D900" s="13" t="s">
        <v>2652</v>
      </c>
      <c r="E900" s="13" t="s">
        <v>2653</v>
      </c>
      <c r="F900" s="14" t="s">
        <v>2654</v>
      </c>
    </row>
    <row r="901" customFormat="false" ht="28.35" hidden="false" customHeight="false" outlineLevel="0" collapsed="false">
      <c r="A901" s="10" t="n">
        <v>899</v>
      </c>
      <c r="B901" s="11" t="n">
        <v>9780367823207</v>
      </c>
      <c r="C901" s="12" t="n">
        <v>2020</v>
      </c>
      <c r="D901" s="13" t="s">
        <v>2655</v>
      </c>
      <c r="E901" s="13" t="s">
        <v>2656</v>
      </c>
      <c r="F901" s="14" t="s">
        <v>2657</v>
      </c>
    </row>
    <row r="902" customFormat="false" ht="14.9" hidden="false" customHeight="false" outlineLevel="0" collapsed="false">
      <c r="A902" s="10" t="n">
        <v>900</v>
      </c>
      <c r="B902" s="11" t="n">
        <v>9780429098000</v>
      </c>
      <c r="C902" s="12" t="n">
        <v>2014</v>
      </c>
      <c r="D902" s="13" t="s">
        <v>2658</v>
      </c>
      <c r="E902" s="13" t="s">
        <v>2659</v>
      </c>
      <c r="F902" s="14" t="s">
        <v>2660</v>
      </c>
    </row>
    <row r="903" customFormat="false" ht="41.95" hidden="false" customHeight="false" outlineLevel="0" collapsed="false">
      <c r="A903" s="10" t="n">
        <v>901</v>
      </c>
      <c r="B903" s="11" t="n">
        <v>9780429297038</v>
      </c>
      <c r="C903" s="12" t="n">
        <v>2020</v>
      </c>
      <c r="D903" s="13" t="s">
        <v>2661</v>
      </c>
      <c r="E903" s="13" t="s">
        <v>2662</v>
      </c>
      <c r="F903" s="14" t="s">
        <v>2663</v>
      </c>
    </row>
    <row r="904" customFormat="false" ht="28.35" hidden="false" customHeight="false" outlineLevel="0" collapsed="false">
      <c r="A904" s="10" t="n">
        <v>902</v>
      </c>
      <c r="B904" s="11" t="n">
        <v>9781315153872</v>
      </c>
      <c r="C904" s="12" t="n">
        <v>2019</v>
      </c>
      <c r="D904" s="13" t="s">
        <v>2664</v>
      </c>
      <c r="E904" s="13" t="s">
        <v>2665</v>
      </c>
      <c r="F904" s="14" t="s">
        <v>2666</v>
      </c>
    </row>
    <row r="905" customFormat="false" ht="28.35" hidden="false" customHeight="false" outlineLevel="0" collapsed="false">
      <c r="A905" s="10" t="n">
        <v>903</v>
      </c>
      <c r="B905" s="11" t="n">
        <v>9781315374390</v>
      </c>
      <c r="C905" s="12" t="n">
        <v>2017</v>
      </c>
      <c r="D905" s="13" t="s">
        <v>2667</v>
      </c>
      <c r="E905" s="13" t="s">
        <v>2668</v>
      </c>
      <c r="F905" s="14" t="s">
        <v>2669</v>
      </c>
    </row>
    <row r="906" customFormat="false" ht="68.65" hidden="false" customHeight="false" outlineLevel="0" collapsed="false">
      <c r="A906" s="10" t="n">
        <v>904</v>
      </c>
      <c r="B906" s="11" t="n">
        <v>9780429322129</v>
      </c>
      <c r="C906" s="12" t="n">
        <v>2021</v>
      </c>
      <c r="D906" s="13" t="s">
        <v>2670</v>
      </c>
      <c r="E906" s="13" t="s">
        <v>2671</v>
      </c>
      <c r="F906" s="14" t="s">
        <v>2672</v>
      </c>
    </row>
    <row r="907" customFormat="false" ht="28.35" hidden="false" customHeight="false" outlineLevel="0" collapsed="false">
      <c r="A907" s="10" t="n">
        <v>905</v>
      </c>
      <c r="B907" s="11" t="n">
        <v>9781003163213</v>
      </c>
      <c r="C907" s="12" t="n">
        <v>2021</v>
      </c>
      <c r="D907" s="13" t="s">
        <v>2673</v>
      </c>
      <c r="E907" s="13" t="s">
        <v>2674</v>
      </c>
      <c r="F907" s="14" t="s">
        <v>2675</v>
      </c>
    </row>
    <row r="908" customFormat="false" ht="28.35" hidden="false" customHeight="false" outlineLevel="0" collapsed="false">
      <c r="A908" s="10" t="n">
        <v>906</v>
      </c>
      <c r="B908" s="11" t="n">
        <v>9780429321481</v>
      </c>
      <c r="C908" s="12" t="n">
        <v>2021</v>
      </c>
      <c r="D908" s="13" t="s">
        <v>2673</v>
      </c>
      <c r="E908" s="13" t="s">
        <v>2676</v>
      </c>
      <c r="F908" s="14" t="s">
        <v>2677</v>
      </c>
    </row>
    <row r="909" customFormat="false" ht="28.35" hidden="false" customHeight="false" outlineLevel="0" collapsed="false">
      <c r="A909" s="10" t="n">
        <v>907</v>
      </c>
      <c r="B909" s="11" t="n">
        <v>9780429143151</v>
      </c>
      <c r="C909" s="12" t="n">
        <v>2003</v>
      </c>
      <c r="D909" s="13" t="s">
        <v>2678</v>
      </c>
      <c r="E909" s="13" t="s">
        <v>2679</v>
      </c>
      <c r="F909" s="14" t="s">
        <v>2680</v>
      </c>
    </row>
    <row r="910" customFormat="false" ht="14.9" hidden="false" customHeight="false" outlineLevel="0" collapsed="false">
      <c r="A910" s="10" t="n">
        <v>908</v>
      </c>
      <c r="B910" s="11" t="n">
        <v>9781351228435</v>
      </c>
      <c r="C910" s="12" t="n">
        <v>2018</v>
      </c>
      <c r="D910" s="13" t="s">
        <v>2681</v>
      </c>
      <c r="E910" s="13" t="s">
        <v>2682</v>
      </c>
      <c r="F910" s="14" t="s">
        <v>2683</v>
      </c>
    </row>
    <row r="911" customFormat="false" ht="28.35" hidden="false" customHeight="false" outlineLevel="0" collapsed="false">
      <c r="A911" s="10" t="n">
        <v>909</v>
      </c>
      <c r="B911" s="11" t="n">
        <v>9781351112239</v>
      </c>
      <c r="C911" s="12" t="n">
        <v>2018</v>
      </c>
      <c r="D911" s="13" t="s">
        <v>2684</v>
      </c>
      <c r="E911" s="13" t="s">
        <v>2685</v>
      </c>
      <c r="F911" s="14" t="s">
        <v>2686</v>
      </c>
    </row>
    <row r="912" customFormat="false" ht="28.35" hidden="false" customHeight="false" outlineLevel="0" collapsed="false">
      <c r="A912" s="10" t="n">
        <v>910</v>
      </c>
      <c r="B912" s="11" t="n">
        <v>9781315156583</v>
      </c>
      <c r="C912" s="12" t="n">
        <v>2018</v>
      </c>
      <c r="D912" s="13" t="s">
        <v>2687</v>
      </c>
      <c r="E912" s="13" t="s">
        <v>2688</v>
      </c>
      <c r="F912" s="14" t="s">
        <v>2689</v>
      </c>
    </row>
    <row r="913" customFormat="false" ht="14.9" hidden="false" customHeight="false" outlineLevel="0" collapsed="false">
      <c r="A913" s="10" t="n">
        <v>911</v>
      </c>
      <c r="B913" s="11" t="n">
        <v>9780429326097</v>
      </c>
      <c r="C913" s="12" t="n">
        <v>2020</v>
      </c>
      <c r="D913" s="13" t="s">
        <v>2690</v>
      </c>
      <c r="E913" s="13" t="s">
        <v>2691</v>
      </c>
      <c r="F913" s="14" t="s">
        <v>2692</v>
      </c>
    </row>
    <row r="914" customFormat="false" ht="28.35" hidden="false" customHeight="false" outlineLevel="0" collapsed="false">
      <c r="A914" s="10" t="n">
        <v>912</v>
      </c>
      <c r="B914" s="11" t="n">
        <v>9780429099144</v>
      </c>
      <c r="C914" s="12" t="n">
        <v>2014</v>
      </c>
      <c r="D914" s="13" t="s">
        <v>2693</v>
      </c>
      <c r="E914" s="13" t="s">
        <v>2694</v>
      </c>
      <c r="F914" s="14" t="s">
        <v>2695</v>
      </c>
    </row>
    <row r="915" customFormat="false" ht="28.35" hidden="false" customHeight="false" outlineLevel="0" collapsed="false">
      <c r="A915" s="10" t="n">
        <v>913</v>
      </c>
      <c r="B915" s="11" t="n">
        <v>9781315368870</v>
      </c>
      <c r="C915" s="12" t="n">
        <v>2017</v>
      </c>
      <c r="D915" s="13" t="s">
        <v>2696</v>
      </c>
      <c r="E915" s="13" t="s">
        <v>2697</v>
      </c>
      <c r="F915" s="14" t="s">
        <v>2698</v>
      </c>
    </row>
    <row r="916" customFormat="false" ht="55.2" hidden="false" customHeight="false" outlineLevel="0" collapsed="false">
      <c r="A916" s="10" t="n">
        <v>914</v>
      </c>
      <c r="B916" s="11" t="n">
        <v>9780429225802</v>
      </c>
      <c r="C916" s="12" t="n">
        <v>2016</v>
      </c>
      <c r="D916" s="13" t="s">
        <v>2699</v>
      </c>
      <c r="E916" s="13" t="s">
        <v>2700</v>
      </c>
      <c r="F916" s="14" t="s">
        <v>2701</v>
      </c>
    </row>
    <row r="917" customFormat="false" ht="14.9" hidden="false" customHeight="false" outlineLevel="0" collapsed="false">
      <c r="A917" s="10" t="n">
        <v>915</v>
      </c>
      <c r="B917" s="11" t="n">
        <v>9781315381381</v>
      </c>
      <c r="C917" s="12" t="n">
        <v>2017</v>
      </c>
      <c r="D917" s="13" t="s">
        <v>2702</v>
      </c>
      <c r="E917" s="13" t="s">
        <v>2703</v>
      </c>
      <c r="F917" s="14" t="s">
        <v>2704</v>
      </c>
    </row>
    <row r="918" customFormat="false" ht="28.35" hidden="false" customHeight="false" outlineLevel="0" collapsed="false">
      <c r="A918" s="10" t="n">
        <v>916</v>
      </c>
      <c r="B918" s="11" t="n">
        <v>9781351019149</v>
      </c>
      <c r="C918" s="12" t="n">
        <v>2019</v>
      </c>
      <c r="D918" s="13" t="s">
        <v>2705</v>
      </c>
      <c r="E918" s="13" t="s">
        <v>2706</v>
      </c>
      <c r="F918" s="14" t="s">
        <v>2707</v>
      </c>
    </row>
    <row r="919" customFormat="false" ht="28.35" hidden="false" customHeight="false" outlineLevel="0" collapsed="false">
      <c r="A919" s="10" t="n">
        <v>917</v>
      </c>
      <c r="B919" s="11" t="n">
        <v>9781003097747</v>
      </c>
      <c r="C919" s="12" t="n">
        <v>2021</v>
      </c>
      <c r="D919" s="13" t="s">
        <v>2708</v>
      </c>
      <c r="E919" s="13" t="s">
        <v>2709</v>
      </c>
      <c r="F919" s="14" t="s">
        <v>2710</v>
      </c>
    </row>
    <row r="920" customFormat="false" ht="55.95" hidden="false" customHeight="false" outlineLevel="0" collapsed="false">
      <c r="A920" s="10" t="n">
        <v>918</v>
      </c>
      <c r="B920" s="11" t="n">
        <v>9780429156090</v>
      </c>
      <c r="C920" s="12" t="n">
        <v>2015</v>
      </c>
      <c r="D920" s="13" t="s">
        <v>2711</v>
      </c>
      <c r="E920" s="13" t="s">
        <v>2712</v>
      </c>
      <c r="F920" s="14" t="s">
        <v>2713</v>
      </c>
    </row>
    <row r="921" customFormat="false" ht="28.35" hidden="false" customHeight="false" outlineLevel="0" collapsed="false">
      <c r="A921" s="10" t="n">
        <v>919</v>
      </c>
      <c r="B921" s="11" t="n">
        <v>9780429159398</v>
      </c>
      <c r="C921" s="12" t="n">
        <v>2014</v>
      </c>
      <c r="D921" s="13" t="s">
        <v>2714</v>
      </c>
      <c r="E921" s="13" t="s">
        <v>2715</v>
      </c>
      <c r="F921" s="14" t="s">
        <v>2716</v>
      </c>
    </row>
    <row r="922" customFormat="false" ht="28.35" hidden="false" customHeight="false" outlineLevel="0" collapsed="false">
      <c r="A922" s="10" t="n">
        <v>920</v>
      </c>
      <c r="B922" s="11" t="n">
        <v>9780429170638</v>
      </c>
      <c r="C922" s="12" t="n">
        <v>2014</v>
      </c>
      <c r="D922" s="13" t="s">
        <v>2717</v>
      </c>
      <c r="E922" s="13" t="s">
        <v>2718</v>
      </c>
      <c r="F922" s="14" t="s">
        <v>2719</v>
      </c>
    </row>
    <row r="923" customFormat="false" ht="14.9" hidden="false" customHeight="false" outlineLevel="0" collapsed="false">
      <c r="A923" s="10" t="n">
        <v>921</v>
      </c>
      <c r="B923" s="11" t="n">
        <v>9780429154812</v>
      </c>
      <c r="C923" s="12" t="n">
        <v>2022</v>
      </c>
      <c r="D923" s="13" t="s">
        <v>2720</v>
      </c>
      <c r="E923" s="13" t="s">
        <v>2721</v>
      </c>
      <c r="F923" s="14" t="s">
        <v>2722</v>
      </c>
    </row>
    <row r="924" customFormat="false" ht="14.9" hidden="false" customHeight="false" outlineLevel="0" collapsed="false">
      <c r="A924" s="10" t="n">
        <v>922</v>
      </c>
      <c r="B924" s="11" t="n">
        <v>9781315105154</v>
      </c>
      <c r="C924" s="12" t="n">
        <v>2018</v>
      </c>
      <c r="D924" s="13" t="s">
        <v>2723</v>
      </c>
      <c r="E924" s="13" t="s">
        <v>2724</v>
      </c>
      <c r="F924" s="14" t="s">
        <v>2725</v>
      </c>
    </row>
    <row r="925" customFormat="false" ht="28.35" hidden="false" customHeight="false" outlineLevel="0" collapsed="false">
      <c r="A925" s="10" t="n">
        <v>923</v>
      </c>
      <c r="B925" s="11" t="n">
        <v>9781315218588</v>
      </c>
      <c r="C925" s="12" t="n">
        <v>2012</v>
      </c>
      <c r="D925" s="13" t="s">
        <v>2726</v>
      </c>
      <c r="E925" s="13" t="s">
        <v>2727</v>
      </c>
      <c r="F925" s="14" t="s">
        <v>2728</v>
      </c>
    </row>
    <row r="926" customFormat="false" ht="14.9" hidden="false" customHeight="false" outlineLevel="0" collapsed="false">
      <c r="A926" s="10" t="n">
        <v>924</v>
      </c>
      <c r="B926" s="11" t="n">
        <v>9780429460975</v>
      </c>
      <c r="C926" s="12" t="n">
        <v>2019</v>
      </c>
      <c r="D926" s="13" t="s">
        <v>2729</v>
      </c>
      <c r="E926" s="13" t="s">
        <v>2730</v>
      </c>
      <c r="F926" s="14" t="s">
        <v>2731</v>
      </c>
    </row>
    <row r="927" customFormat="false" ht="14.9" hidden="false" customHeight="false" outlineLevel="0" collapsed="false">
      <c r="A927" s="10" t="n">
        <v>925</v>
      </c>
      <c r="B927" s="11" t="n">
        <v>9781315156200</v>
      </c>
      <c r="C927" s="12" t="n">
        <v>2018</v>
      </c>
      <c r="D927" s="13" t="s">
        <v>2732</v>
      </c>
      <c r="E927" s="13" t="s">
        <v>2733</v>
      </c>
      <c r="F927" s="14" t="s">
        <v>2734</v>
      </c>
    </row>
    <row r="928" customFormat="false" ht="41.75" hidden="false" customHeight="false" outlineLevel="0" collapsed="false">
      <c r="A928" s="10" t="n">
        <v>926</v>
      </c>
      <c r="B928" s="11" t="n">
        <v>9781315162133</v>
      </c>
      <c r="C928" s="12" t="n">
        <v>2017</v>
      </c>
      <c r="D928" s="13" t="s">
        <v>2735</v>
      </c>
      <c r="E928" s="13" t="s">
        <v>2736</v>
      </c>
      <c r="F928" s="14" t="s">
        <v>2737</v>
      </c>
    </row>
    <row r="929" customFormat="false" ht="28.35" hidden="false" customHeight="false" outlineLevel="0" collapsed="false">
      <c r="A929" s="10" t="n">
        <v>927</v>
      </c>
      <c r="B929" s="11" t="n">
        <v>9781315151564</v>
      </c>
      <c r="C929" s="12" t="n">
        <v>2020</v>
      </c>
      <c r="D929" s="13" t="s">
        <v>2738</v>
      </c>
      <c r="E929" s="13" t="s">
        <v>2739</v>
      </c>
      <c r="F929" s="14" t="s">
        <v>2740</v>
      </c>
    </row>
    <row r="930" customFormat="false" ht="28.35" hidden="false" customHeight="false" outlineLevel="0" collapsed="false">
      <c r="A930" s="10" t="n">
        <v>928</v>
      </c>
      <c r="B930" s="11" t="n">
        <v>9781315165868</v>
      </c>
      <c r="C930" s="12" t="n">
        <v>2017</v>
      </c>
      <c r="D930" s="13" t="s">
        <v>2741</v>
      </c>
      <c r="E930" s="13" t="s">
        <v>2742</v>
      </c>
      <c r="F930" s="14" t="s">
        <v>2743</v>
      </c>
    </row>
    <row r="931" customFormat="false" ht="14.9" hidden="false" customHeight="false" outlineLevel="0" collapsed="false">
      <c r="A931" s="10" t="n">
        <v>929</v>
      </c>
      <c r="B931" s="11" t="n">
        <v>9780429340567</v>
      </c>
      <c r="C931" s="12" t="n">
        <v>2021</v>
      </c>
      <c r="D931" s="13" t="s">
        <v>2744</v>
      </c>
      <c r="E931" s="13" t="s">
        <v>2745</v>
      </c>
      <c r="F931" s="14" t="s">
        <v>2746</v>
      </c>
    </row>
    <row r="932" customFormat="false" ht="28.35" hidden="false" customHeight="false" outlineLevel="0" collapsed="false">
      <c r="A932" s="10" t="n">
        <v>930</v>
      </c>
      <c r="B932" s="11" t="n">
        <v>9780429075834</v>
      </c>
      <c r="C932" s="12" t="n">
        <v>2016</v>
      </c>
      <c r="D932" s="13" t="s">
        <v>2747</v>
      </c>
      <c r="E932" s="13" t="s">
        <v>2748</v>
      </c>
      <c r="F932" s="14" t="s">
        <v>2749</v>
      </c>
    </row>
    <row r="933" customFormat="false" ht="28.35" hidden="false" customHeight="false" outlineLevel="0" collapsed="false">
      <c r="A933" s="10" t="n">
        <v>931</v>
      </c>
      <c r="B933" s="11" t="n">
        <v>9780429504433</v>
      </c>
      <c r="C933" s="12" t="n">
        <v>2019</v>
      </c>
      <c r="D933" s="13" t="s">
        <v>2750</v>
      </c>
      <c r="E933" s="13" t="s">
        <v>2751</v>
      </c>
      <c r="F933" s="14" t="s">
        <v>2752</v>
      </c>
    </row>
    <row r="934" customFormat="false" ht="14.9" hidden="false" customHeight="false" outlineLevel="0" collapsed="false">
      <c r="A934" s="10" t="n">
        <v>932</v>
      </c>
      <c r="B934" s="11" t="n">
        <v>9780429183201</v>
      </c>
      <c r="C934" s="12" t="n">
        <v>1991</v>
      </c>
      <c r="D934" s="13" t="s">
        <v>2753</v>
      </c>
      <c r="E934" s="13" t="s">
        <v>2754</v>
      </c>
      <c r="F934" s="14" t="s">
        <v>2755</v>
      </c>
    </row>
    <row r="935" customFormat="false" ht="28.35" hidden="false" customHeight="false" outlineLevel="0" collapsed="false">
      <c r="A935" s="10" t="n">
        <v>933</v>
      </c>
      <c r="B935" s="11" t="n">
        <v>9781315169576</v>
      </c>
      <c r="C935" s="12" t="n">
        <v>2017</v>
      </c>
      <c r="D935" s="13" t="s">
        <v>2756</v>
      </c>
      <c r="E935" s="13" t="s">
        <v>2757</v>
      </c>
      <c r="F935" s="14" t="s">
        <v>2758</v>
      </c>
    </row>
    <row r="936" customFormat="false" ht="41.75" hidden="false" customHeight="false" outlineLevel="0" collapsed="false">
      <c r="A936" s="10" t="n">
        <v>934</v>
      </c>
      <c r="B936" s="11" t="n">
        <v>9781351190879</v>
      </c>
      <c r="C936" s="12" t="n">
        <v>2018</v>
      </c>
      <c r="D936" s="13" t="s">
        <v>2759</v>
      </c>
      <c r="E936" s="13" t="s">
        <v>2760</v>
      </c>
      <c r="F936" s="14" t="s">
        <v>2761</v>
      </c>
    </row>
    <row r="937" customFormat="false" ht="28.35" hidden="false" customHeight="false" outlineLevel="0" collapsed="false">
      <c r="A937" s="10" t="n">
        <v>935</v>
      </c>
      <c r="B937" s="11" t="n">
        <v>9781315116815</v>
      </c>
      <c r="C937" s="12" t="n">
        <v>2017</v>
      </c>
      <c r="D937" s="13" t="s">
        <v>2762</v>
      </c>
      <c r="E937" s="13" t="s">
        <v>2763</v>
      </c>
      <c r="F937" s="14" t="s">
        <v>2764</v>
      </c>
    </row>
    <row r="938" customFormat="false" ht="14.9" hidden="false" customHeight="false" outlineLevel="0" collapsed="false">
      <c r="A938" s="10" t="n">
        <v>936</v>
      </c>
      <c r="B938" s="11" t="n">
        <v>9781315372549</v>
      </c>
      <c r="C938" s="12" t="n">
        <v>2018</v>
      </c>
      <c r="D938" s="13" t="s">
        <v>2765</v>
      </c>
      <c r="E938" s="13" t="s">
        <v>2766</v>
      </c>
      <c r="F938" s="14" t="s">
        <v>2767</v>
      </c>
    </row>
    <row r="939" customFormat="false" ht="28.35" hidden="false" customHeight="false" outlineLevel="0" collapsed="false">
      <c r="A939" s="10" t="n">
        <v>937</v>
      </c>
      <c r="B939" s="11" t="n">
        <v>9780429027659</v>
      </c>
      <c r="C939" s="12" t="n">
        <v>2019</v>
      </c>
      <c r="D939" s="13" t="s">
        <v>2768</v>
      </c>
      <c r="E939" s="13" t="s">
        <v>2769</v>
      </c>
      <c r="F939" s="14" t="s">
        <v>2770</v>
      </c>
    </row>
    <row r="940" customFormat="false" ht="28.35" hidden="false" customHeight="false" outlineLevel="0" collapsed="false">
      <c r="A940" s="10" t="n">
        <v>938</v>
      </c>
      <c r="B940" s="11" t="n">
        <v>9781315154503</v>
      </c>
      <c r="C940" s="12" t="n">
        <v>2018</v>
      </c>
      <c r="D940" s="13" t="s">
        <v>2771</v>
      </c>
      <c r="E940" s="13" t="s">
        <v>2772</v>
      </c>
      <c r="F940" s="14" t="s">
        <v>2773</v>
      </c>
    </row>
    <row r="941" customFormat="false" ht="28.35" hidden="false" customHeight="false" outlineLevel="0" collapsed="false">
      <c r="A941" s="10" t="n">
        <v>939</v>
      </c>
      <c r="B941" s="11" t="n">
        <v>9780429217753</v>
      </c>
      <c r="C941" s="12" t="n">
        <v>2011</v>
      </c>
      <c r="D941" s="13" t="s">
        <v>2774</v>
      </c>
      <c r="E941" s="13" t="s">
        <v>2775</v>
      </c>
      <c r="F941" s="14" t="s">
        <v>2776</v>
      </c>
    </row>
    <row r="942" customFormat="false" ht="28.35" hidden="false" customHeight="false" outlineLevel="0" collapsed="false">
      <c r="A942" s="10" t="n">
        <v>940</v>
      </c>
      <c r="B942" s="11" t="n">
        <v>9780429297922</v>
      </c>
      <c r="C942" s="12" t="n">
        <v>2020</v>
      </c>
      <c r="D942" s="13" t="s">
        <v>2777</v>
      </c>
      <c r="E942" s="13" t="s">
        <v>2778</v>
      </c>
      <c r="F942" s="14" t="s">
        <v>2779</v>
      </c>
    </row>
    <row r="943" customFormat="false" ht="28.35" hidden="false" customHeight="false" outlineLevel="0" collapsed="false">
      <c r="A943" s="10" t="n">
        <v>941</v>
      </c>
      <c r="B943" s="11" t="n">
        <v>9780429485794</v>
      </c>
      <c r="C943" s="12" t="n">
        <v>2020</v>
      </c>
      <c r="D943" s="13" t="s">
        <v>2780</v>
      </c>
      <c r="E943" s="13" t="s">
        <v>2781</v>
      </c>
      <c r="F943" s="14" t="s">
        <v>2782</v>
      </c>
    </row>
    <row r="944" customFormat="false" ht="28.35" hidden="false" customHeight="false" outlineLevel="0" collapsed="false">
      <c r="A944" s="10" t="n">
        <v>942</v>
      </c>
      <c r="B944" s="11" t="n">
        <v>9781315369860</v>
      </c>
      <c r="C944" s="12" t="n">
        <v>2017</v>
      </c>
      <c r="D944" s="13" t="s">
        <v>2783</v>
      </c>
      <c r="E944" s="13" t="s">
        <v>2784</v>
      </c>
      <c r="F944" s="14" t="s">
        <v>2785</v>
      </c>
    </row>
    <row r="945" customFormat="false" ht="28.35" hidden="false" customHeight="false" outlineLevel="0" collapsed="false">
      <c r="A945" s="10" t="n">
        <v>943</v>
      </c>
      <c r="B945" s="11" t="n">
        <v>9780429489594</v>
      </c>
      <c r="C945" s="12" t="n">
        <v>2019</v>
      </c>
      <c r="D945" s="13" t="s">
        <v>2786</v>
      </c>
      <c r="E945" s="13" t="s">
        <v>2787</v>
      </c>
      <c r="F945" s="14" t="s">
        <v>2788</v>
      </c>
    </row>
    <row r="946" customFormat="false" ht="14.9" hidden="false" customHeight="false" outlineLevel="0" collapsed="false">
      <c r="A946" s="10" t="n">
        <v>944</v>
      </c>
      <c r="B946" s="11" t="n">
        <v>9780429171208</v>
      </c>
      <c r="C946" s="12" t="n">
        <v>2015</v>
      </c>
      <c r="D946" s="13" t="s">
        <v>2789</v>
      </c>
      <c r="E946" s="13" t="s">
        <v>2790</v>
      </c>
      <c r="F946" s="14" t="s">
        <v>2791</v>
      </c>
    </row>
    <row r="947" customFormat="false" ht="41.75" hidden="false" customHeight="false" outlineLevel="0" collapsed="false">
      <c r="A947" s="10" t="n">
        <v>945</v>
      </c>
      <c r="B947" s="11" t="n">
        <v>9781351042147</v>
      </c>
      <c r="C947" s="12" t="n">
        <v>2019</v>
      </c>
      <c r="D947" s="13" t="s">
        <v>2792</v>
      </c>
      <c r="E947" s="13" t="s">
        <v>2793</v>
      </c>
      <c r="F947" s="14" t="s">
        <v>2794</v>
      </c>
    </row>
    <row r="948" customFormat="false" ht="14.9" hidden="false" customHeight="false" outlineLevel="0" collapsed="false">
      <c r="A948" s="10" t="n">
        <v>946</v>
      </c>
      <c r="B948" s="11" t="n">
        <v>9781003089360</v>
      </c>
      <c r="C948" s="12" t="n">
        <v>2021</v>
      </c>
      <c r="D948" s="13" t="s">
        <v>2795</v>
      </c>
      <c r="E948" s="13" t="s">
        <v>2796</v>
      </c>
      <c r="F948" s="14" t="s">
        <v>2797</v>
      </c>
    </row>
    <row r="949" customFormat="false" ht="28.35" hidden="false" customHeight="false" outlineLevel="0" collapsed="false">
      <c r="A949" s="10" t="n">
        <v>947</v>
      </c>
      <c r="B949" s="11" t="n">
        <v>9780429298035</v>
      </c>
      <c r="C949" s="12" t="n">
        <v>2021</v>
      </c>
      <c r="D949" s="13" t="s">
        <v>102</v>
      </c>
      <c r="E949" s="13" t="s">
        <v>2798</v>
      </c>
      <c r="F949" s="14" t="s">
        <v>2799</v>
      </c>
    </row>
    <row r="950" customFormat="false" ht="28.35" hidden="false" customHeight="false" outlineLevel="0" collapsed="false">
      <c r="A950" s="10" t="n">
        <v>948</v>
      </c>
      <c r="B950" s="11" t="n">
        <v>9780429468131</v>
      </c>
      <c r="C950" s="12" t="n">
        <v>2019</v>
      </c>
      <c r="D950" s="13" t="s">
        <v>2800</v>
      </c>
      <c r="E950" s="13" t="s">
        <v>2801</v>
      </c>
      <c r="F950" s="14" t="s">
        <v>2802</v>
      </c>
    </row>
    <row r="951" customFormat="false" ht="28.35" hidden="false" customHeight="false" outlineLevel="0" collapsed="false">
      <c r="A951" s="10" t="n">
        <v>949</v>
      </c>
      <c r="B951" s="11" t="n">
        <v>9781351135115</v>
      </c>
      <c r="C951" s="12" t="n">
        <v>2019</v>
      </c>
      <c r="D951" s="13" t="s">
        <v>2803</v>
      </c>
      <c r="E951" s="13" t="s">
        <v>2804</v>
      </c>
      <c r="F951" s="14" t="s">
        <v>2805</v>
      </c>
    </row>
    <row r="952" customFormat="false" ht="28.35" hidden="false" customHeight="false" outlineLevel="0" collapsed="false">
      <c r="A952" s="10" t="n">
        <v>950</v>
      </c>
      <c r="B952" s="11" t="n">
        <v>9780429110221</v>
      </c>
      <c r="C952" s="12" t="n">
        <v>2012</v>
      </c>
      <c r="D952" s="13" t="s">
        <v>223</v>
      </c>
      <c r="E952" s="13" t="s">
        <v>2806</v>
      </c>
      <c r="F952" s="14" t="s">
        <v>2807</v>
      </c>
    </row>
    <row r="953" customFormat="false" ht="28.35" hidden="false" customHeight="false" outlineLevel="0" collapsed="false">
      <c r="A953" s="10" t="n">
        <v>951</v>
      </c>
      <c r="B953" s="11" t="n">
        <v>9781315150697</v>
      </c>
      <c r="C953" s="12" t="n">
        <v>2018</v>
      </c>
      <c r="D953" s="13" t="s">
        <v>2808</v>
      </c>
      <c r="E953" s="13" t="s">
        <v>2809</v>
      </c>
      <c r="F953" s="14" t="s">
        <v>2810</v>
      </c>
    </row>
    <row r="954" customFormat="false" ht="28.35" hidden="false" customHeight="false" outlineLevel="0" collapsed="false">
      <c r="A954" s="10" t="n">
        <v>952</v>
      </c>
      <c r="B954" s="11" t="n">
        <v>9781351021623</v>
      </c>
      <c r="C954" s="12" t="n">
        <v>2021</v>
      </c>
      <c r="D954" s="13" t="s">
        <v>2811</v>
      </c>
      <c r="E954" s="13" t="s">
        <v>2812</v>
      </c>
      <c r="F954" s="14" t="s">
        <v>2813</v>
      </c>
    </row>
    <row r="955" customFormat="false" ht="28.35" hidden="false" customHeight="false" outlineLevel="0" collapsed="false">
      <c r="A955" s="10" t="n">
        <v>953</v>
      </c>
      <c r="B955" s="11" t="n">
        <v>9781351021388</v>
      </c>
      <c r="C955" s="12" t="n">
        <v>2021</v>
      </c>
      <c r="D955" s="13" t="s">
        <v>2811</v>
      </c>
      <c r="E955" s="13" t="s">
        <v>2814</v>
      </c>
      <c r="F955" s="14" t="s">
        <v>2815</v>
      </c>
    </row>
    <row r="956" customFormat="false" ht="28.35" hidden="false" customHeight="false" outlineLevel="0" collapsed="false">
      <c r="A956" s="10" t="n">
        <v>954</v>
      </c>
      <c r="B956" s="11" t="n">
        <v>9780367821913</v>
      </c>
      <c r="C956" s="12" t="n">
        <v>2021</v>
      </c>
      <c r="D956" s="13" t="s">
        <v>2816</v>
      </c>
      <c r="E956" s="13" t="s">
        <v>2817</v>
      </c>
      <c r="F956" s="14" t="s">
        <v>2818</v>
      </c>
    </row>
    <row r="957" customFormat="false" ht="28.35" hidden="false" customHeight="false" outlineLevel="0" collapsed="false">
      <c r="A957" s="10" t="n">
        <v>955</v>
      </c>
      <c r="B957" s="11" t="n">
        <v>9780429170713</v>
      </c>
      <c r="C957" s="12" t="n">
        <v>2015</v>
      </c>
      <c r="D957" s="13" t="s">
        <v>2819</v>
      </c>
      <c r="E957" s="13" t="s">
        <v>2820</v>
      </c>
      <c r="F957" s="14" t="s">
        <v>2821</v>
      </c>
    </row>
    <row r="958" customFormat="false" ht="28.35" hidden="false" customHeight="false" outlineLevel="0" collapsed="false">
      <c r="A958" s="10" t="n">
        <v>956</v>
      </c>
      <c r="B958" s="11" t="n">
        <v>9781003097976</v>
      </c>
      <c r="C958" s="12" t="n">
        <v>2022</v>
      </c>
      <c r="D958" s="13" t="s">
        <v>2822</v>
      </c>
      <c r="E958" s="13" t="s">
        <v>2823</v>
      </c>
      <c r="F958" s="14" t="s">
        <v>2824</v>
      </c>
    </row>
    <row r="959" customFormat="false" ht="28.35" hidden="false" customHeight="false" outlineLevel="0" collapsed="false">
      <c r="A959" s="10" t="n">
        <v>957</v>
      </c>
      <c r="B959" s="11" t="n">
        <v>9781315148069</v>
      </c>
      <c r="C959" s="12" t="n">
        <v>2019</v>
      </c>
      <c r="D959" s="13" t="s">
        <v>2825</v>
      </c>
      <c r="E959" s="13" t="s">
        <v>2826</v>
      </c>
      <c r="F959" s="14" t="s">
        <v>2827</v>
      </c>
    </row>
    <row r="960" customFormat="false" ht="14.9" hidden="false" customHeight="false" outlineLevel="0" collapsed="false">
      <c r="A960" s="10" t="n">
        <v>958</v>
      </c>
      <c r="B960" s="11" t="n">
        <v>9781315368214</v>
      </c>
      <c r="C960" s="12" t="n">
        <v>2017</v>
      </c>
      <c r="D960" s="13" t="s">
        <v>2828</v>
      </c>
      <c r="E960" s="13" t="s">
        <v>2829</v>
      </c>
      <c r="F960" s="14" t="s">
        <v>2830</v>
      </c>
    </row>
    <row r="961" customFormat="false" ht="14.9" hidden="false" customHeight="false" outlineLevel="0" collapsed="false">
      <c r="A961" s="10" t="n">
        <v>959</v>
      </c>
      <c r="B961" s="11" t="n">
        <v>9780429279478</v>
      </c>
      <c r="C961" s="12" t="n">
        <v>2019</v>
      </c>
      <c r="D961" s="13" t="s">
        <v>2831</v>
      </c>
      <c r="E961" s="13" t="s">
        <v>2832</v>
      </c>
      <c r="F961" s="14" t="s">
        <v>2833</v>
      </c>
    </row>
    <row r="962" customFormat="false" ht="14.9" hidden="false" customHeight="false" outlineLevel="0" collapsed="false">
      <c r="A962" s="10" t="n">
        <v>960</v>
      </c>
      <c r="B962" s="11" t="n">
        <v>9780203755389</v>
      </c>
      <c r="C962" s="12" t="n">
        <v>1998</v>
      </c>
      <c r="D962" s="13" t="s">
        <v>2834</v>
      </c>
      <c r="E962" s="13" t="s">
        <v>2835</v>
      </c>
      <c r="F962" s="14" t="s">
        <v>2836</v>
      </c>
    </row>
    <row r="963" customFormat="false" ht="28.35" hidden="false" customHeight="false" outlineLevel="0" collapsed="false">
      <c r="A963" s="10" t="n">
        <v>961</v>
      </c>
      <c r="B963" s="11" t="n">
        <v>9780429088322</v>
      </c>
      <c r="C963" s="12" t="n">
        <v>2013</v>
      </c>
      <c r="D963" s="13" t="s">
        <v>2837</v>
      </c>
      <c r="E963" s="13" t="s">
        <v>2838</v>
      </c>
      <c r="F963" s="14" t="s">
        <v>2839</v>
      </c>
    </row>
    <row r="964" customFormat="false" ht="14.9" hidden="false" customHeight="false" outlineLevel="0" collapsed="false">
      <c r="A964" s="10" t="n">
        <v>962</v>
      </c>
      <c r="B964" s="11" t="n">
        <v>9781315110929</v>
      </c>
      <c r="C964" s="12" t="n">
        <v>2019</v>
      </c>
      <c r="D964" s="13" t="s">
        <v>2840</v>
      </c>
      <c r="E964" s="13" t="s">
        <v>2841</v>
      </c>
      <c r="F964" s="14" t="s">
        <v>2842</v>
      </c>
    </row>
    <row r="965" customFormat="false" ht="28.35" hidden="false" customHeight="false" outlineLevel="0" collapsed="false">
      <c r="A965" s="10" t="n">
        <v>963</v>
      </c>
      <c r="B965" s="11" t="n">
        <v>9780429158216</v>
      </c>
      <c r="C965" s="12" t="n">
        <v>2019</v>
      </c>
      <c r="D965" s="13" t="s">
        <v>2843</v>
      </c>
      <c r="E965" s="13" t="s">
        <v>2844</v>
      </c>
      <c r="F965" s="14" t="s">
        <v>2845</v>
      </c>
    </row>
    <row r="966" customFormat="false" ht="28.35" hidden="false" customHeight="false" outlineLevel="0" collapsed="false">
      <c r="A966" s="10" t="n">
        <v>964</v>
      </c>
      <c r="B966" s="11" t="n">
        <v>9780429198724</v>
      </c>
      <c r="C966" s="12" t="n">
        <v>2019</v>
      </c>
      <c r="D966" s="13" t="s">
        <v>2846</v>
      </c>
      <c r="E966" s="13" t="s">
        <v>2847</v>
      </c>
      <c r="F966" s="14" t="s">
        <v>2848</v>
      </c>
    </row>
    <row r="967" customFormat="false" ht="28.35" hidden="false" customHeight="false" outlineLevel="0" collapsed="false">
      <c r="A967" s="10" t="n">
        <v>965</v>
      </c>
      <c r="B967" s="11" t="n">
        <v>9780429443237</v>
      </c>
      <c r="C967" s="12" t="n">
        <v>2022</v>
      </c>
      <c r="D967" s="13" t="s">
        <v>2849</v>
      </c>
      <c r="E967" s="13" t="s">
        <v>2850</v>
      </c>
      <c r="F967" s="14" t="s">
        <v>2851</v>
      </c>
    </row>
    <row r="968" customFormat="false" ht="14.9" hidden="false" customHeight="false" outlineLevel="0" collapsed="false">
      <c r="A968" s="10" t="n">
        <v>966</v>
      </c>
      <c r="B968" s="11" t="n">
        <v>9780429073281</v>
      </c>
      <c r="C968" s="12" t="n">
        <v>2015</v>
      </c>
      <c r="D968" s="13" t="s">
        <v>2852</v>
      </c>
      <c r="E968" s="13" t="s">
        <v>2853</v>
      </c>
      <c r="F968" s="14" t="s">
        <v>2854</v>
      </c>
    </row>
    <row r="969" customFormat="false" ht="28.35" hidden="false" customHeight="false" outlineLevel="0" collapsed="false">
      <c r="A969" s="10" t="n">
        <v>967</v>
      </c>
      <c r="B969" s="11" t="n">
        <v>9780429290619</v>
      </c>
      <c r="C969" s="12" t="n">
        <v>2019</v>
      </c>
      <c r="D969" s="13" t="s">
        <v>2855</v>
      </c>
      <c r="E969" s="13" t="s">
        <v>2856</v>
      </c>
      <c r="F969" s="14" t="s">
        <v>2857</v>
      </c>
    </row>
    <row r="970" customFormat="false" ht="14.9" hidden="false" customHeight="false" outlineLevel="0" collapsed="false">
      <c r="A970" s="10" t="n">
        <v>968</v>
      </c>
      <c r="B970" s="11" t="n">
        <v>9780429134050</v>
      </c>
      <c r="C970" s="12" t="n">
        <v>2010</v>
      </c>
      <c r="D970" s="13" t="s">
        <v>2858</v>
      </c>
      <c r="E970" s="13" t="s">
        <v>2859</v>
      </c>
      <c r="F970" s="14" t="s">
        <v>2860</v>
      </c>
    </row>
    <row r="971" customFormat="false" ht="14.9" hidden="false" customHeight="false" outlineLevel="0" collapsed="false">
      <c r="A971" s="10" t="n">
        <v>969</v>
      </c>
      <c r="B971" s="11" t="n">
        <v>9781315221830</v>
      </c>
      <c r="C971" s="12" t="n">
        <v>2006</v>
      </c>
      <c r="D971" s="13" t="s">
        <v>2323</v>
      </c>
      <c r="E971" s="13" t="s">
        <v>2861</v>
      </c>
      <c r="F971" s="14" t="s">
        <v>2862</v>
      </c>
    </row>
    <row r="972" customFormat="false" ht="14.9" hidden="false" customHeight="false" outlineLevel="0" collapsed="false">
      <c r="A972" s="10" t="n">
        <v>970</v>
      </c>
      <c r="B972" s="11" t="n">
        <v>9781351129404</v>
      </c>
      <c r="C972" s="12" t="n">
        <v>2019</v>
      </c>
      <c r="D972" s="13" t="s">
        <v>2863</v>
      </c>
      <c r="E972" s="13" t="s">
        <v>2864</v>
      </c>
      <c r="F972" s="14" t="s">
        <v>2865</v>
      </c>
    </row>
    <row r="973" customFormat="false" ht="14.9" hidden="false" customHeight="false" outlineLevel="0" collapsed="false">
      <c r="A973" s="10" t="n">
        <v>971</v>
      </c>
      <c r="B973" s="11" t="n">
        <v>9780429182846</v>
      </c>
      <c r="C973" s="12" t="n">
        <v>2006</v>
      </c>
      <c r="D973" s="13" t="s">
        <v>2866</v>
      </c>
      <c r="E973" s="13" t="s">
        <v>2867</v>
      </c>
      <c r="F973" s="14" t="s">
        <v>2868</v>
      </c>
    </row>
    <row r="974" customFormat="false" ht="41.95" hidden="false" customHeight="false" outlineLevel="0" collapsed="false">
      <c r="A974" s="10" t="n">
        <v>972</v>
      </c>
      <c r="B974" s="11" t="n">
        <v>9781003019718</v>
      </c>
      <c r="C974" s="12" t="n">
        <v>2021</v>
      </c>
      <c r="D974" s="13" t="s">
        <v>2869</v>
      </c>
      <c r="E974" s="13" t="s">
        <v>2870</v>
      </c>
      <c r="F974" s="14" t="s">
        <v>2871</v>
      </c>
    </row>
    <row r="975" customFormat="false" ht="28.9" hidden="false" customHeight="false" outlineLevel="0" collapsed="false">
      <c r="A975" s="10" t="n">
        <v>973</v>
      </c>
      <c r="B975" s="11" t="n">
        <v>9780429274992</v>
      </c>
      <c r="C975" s="12" t="n">
        <v>2019</v>
      </c>
      <c r="D975" s="13" t="s">
        <v>2872</v>
      </c>
      <c r="E975" s="13" t="s">
        <v>2873</v>
      </c>
      <c r="F975" s="14" t="s">
        <v>2874</v>
      </c>
    </row>
    <row r="976" customFormat="false" ht="14.9" hidden="false" customHeight="false" outlineLevel="0" collapsed="false">
      <c r="A976" s="10" t="n">
        <v>974</v>
      </c>
      <c r="B976" s="11" t="n">
        <v>9780429065194</v>
      </c>
      <c r="C976" s="12" t="n">
        <v>2012</v>
      </c>
      <c r="D976" s="13" t="s">
        <v>2875</v>
      </c>
      <c r="E976" s="13" t="s">
        <v>2876</v>
      </c>
      <c r="F976" s="14" t="s">
        <v>2877</v>
      </c>
    </row>
    <row r="977" customFormat="false" ht="28.35" hidden="false" customHeight="false" outlineLevel="0" collapsed="false">
      <c r="A977" s="10" t="n">
        <v>975</v>
      </c>
      <c r="B977" s="11" t="n">
        <v>9781315222561</v>
      </c>
      <c r="C977" s="12" t="n">
        <v>2009</v>
      </c>
      <c r="D977" s="13" t="s">
        <v>2878</v>
      </c>
      <c r="E977" s="13" t="s">
        <v>2879</v>
      </c>
      <c r="F977" s="14" t="s">
        <v>2880</v>
      </c>
    </row>
    <row r="978" customFormat="false" ht="14.9" hidden="false" customHeight="false" outlineLevel="0" collapsed="false">
      <c r="A978" s="10" t="n">
        <v>976</v>
      </c>
      <c r="B978" s="11" t="n">
        <v>9781315116433</v>
      </c>
      <c r="C978" s="12" t="n">
        <v>2017</v>
      </c>
      <c r="D978" s="13" t="s">
        <v>2881</v>
      </c>
      <c r="E978" s="13" t="s">
        <v>2882</v>
      </c>
      <c r="F978" s="14" t="s">
        <v>2883</v>
      </c>
    </row>
    <row r="979" customFormat="false" ht="14.9" hidden="false" customHeight="false" outlineLevel="0" collapsed="false">
      <c r="A979" s="10" t="n">
        <v>977</v>
      </c>
      <c r="B979" s="11" t="n">
        <v>9780429293764</v>
      </c>
      <c r="C979" s="12" t="n">
        <v>2021</v>
      </c>
      <c r="D979" s="13" t="s">
        <v>211</v>
      </c>
      <c r="E979" s="13" t="s">
        <v>2884</v>
      </c>
      <c r="F979" s="14" t="s">
        <v>2885</v>
      </c>
    </row>
    <row r="980" customFormat="false" ht="14.9" hidden="false" customHeight="false" outlineLevel="0" collapsed="false">
      <c r="A980" s="10" t="n">
        <v>978</v>
      </c>
      <c r="B980" s="11" t="n">
        <v>9781351210867</v>
      </c>
      <c r="C980" s="12" t="n">
        <v>2018</v>
      </c>
      <c r="D980" s="13" t="s">
        <v>2886</v>
      </c>
      <c r="E980" s="13" t="s">
        <v>2887</v>
      </c>
      <c r="F980" s="14" t="s">
        <v>2888</v>
      </c>
    </row>
    <row r="981" customFormat="false" ht="14.9" hidden="false" customHeight="false" outlineLevel="0" collapsed="false">
      <c r="A981" s="10" t="n">
        <v>979</v>
      </c>
      <c r="B981" s="11" t="n">
        <v>9780429069413</v>
      </c>
      <c r="C981" s="12" t="n">
        <v>2016</v>
      </c>
      <c r="D981" s="13" t="s">
        <v>2889</v>
      </c>
      <c r="E981" s="13" t="s">
        <v>2890</v>
      </c>
      <c r="F981" s="14" t="s">
        <v>2891</v>
      </c>
    </row>
    <row r="982" customFormat="false" ht="28.35" hidden="false" customHeight="false" outlineLevel="0" collapsed="false">
      <c r="A982" s="10" t="n">
        <v>980</v>
      </c>
      <c r="B982" s="11" t="n">
        <v>9780429351419</v>
      </c>
      <c r="C982" s="12" t="n">
        <v>2021</v>
      </c>
      <c r="D982" s="13" t="s">
        <v>2892</v>
      </c>
      <c r="E982" s="13" t="s">
        <v>2893</v>
      </c>
      <c r="F982" s="14" t="s">
        <v>2894</v>
      </c>
    </row>
    <row r="983" customFormat="false" ht="14.9" hidden="false" customHeight="false" outlineLevel="0" collapsed="false">
      <c r="A983" s="10" t="n">
        <v>981</v>
      </c>
      <c r="B983" s="11" t="n">
        <v>9780429193996</v>
      </c>
      <c r="C983" s="12" t="n">
        <v>2014</v>
      </c>
      <c r="D983" s="13" t="s">
        <v>2895</v>
      </c>
      <c r="E983" s="13" t="s">
        <v>2896</v>
      </c>
      <c r="F983" s="14" t="s">
        <v>2897</v>
      </c>
    </row>
    <row r="984" customFormat="false" ht="28.35" hidden="false" customHeight="false" outlineLevel="0" collapsed="false">
      <c r="A984" s="10" t="n">
        <v>982</v>
      </c>
      <c r="B984" s="11" t="n">
        <v>9781003107873</v>
      </c>
      <c r="C984" s="12" t="n">
        <v>2022</v>
      </c>
      <c r="D984" s="13" t="s">
        <v>2898</v>
      </c>
      <c r="E984" s="13" t="s">
        <v>2899</v>
      </c>
      <c r="F984" s="14" t="s">
        <v>2900</v>
      </c>
    </row>
    <row r="985" customFormat="false" ht="28.35" hidden="false" customHeight="false" outlineLevel="0" collapsed="false">
      <c r="A985" s="10" t="n">
        <v>983</v>
      </c>
      <c r="B985" s="11" t="n">
        <v>9781498725798</v>
      </c>
      <c r="C985" s="12" t="n">
        <v>2019</v>
      </c>
      <c r="D985" s="13" t="s">
        <v>2901</v>
      </c>
      <c r="E985" s="13" t="s">
        <v>2902</v>
      </c>
      <c r="F985" s="14" t="s">
        <v>2903</v>
      </c>
    </row>
    <row r="986" customFormat="false" ht="28.35" hidden="false" customHeight="false" outlineLevel="0" collapsed="false">
      <c r="A986" s="10" t="n">
        <v>984</v>
      </c>
      <c r="B986" s="11" t="n">
        <v>9780429154669</v>
      </c>
      <c r="C986" s="12" t="n">
        <v>2016</v>
      </c>
      <c r="D986" s="13" t="s">
        <v>2904</v>
      </c>
      <c r="E986" s="13" t="s">
        <v>2905</v>
      </c>
      <c r="F986" s="14" t="s">
        <v>2906</v>
      </c>
    </row>
    <row r="987" customFormat="false" ht="14.9" hidden="false" customHeight="false" outlineLevel="0" collapsed="false">
      <c r="A987" s="10" t="n">
        <v>985</v>
      </c>
      <c r="B987" s="11" t="n">
        <v>9781315175997</v>
      </c>
      <c r="C987" s="12" t="n">
        <v>2017</v>
      </c>
      <c r="D987" s="13" t="s">
        <v>2907</v>
      </c>
      <c r="E987" s="13" t="s">
        <v>2908</v>
      </c>
      <c r="F987" s="14" t="s">
        <v>2909</v>
      </c>
    </row>
    <row r="988" customFormat="false" ht="28.35" hidden="false" customHeight="false" outlineLevel="0" collapsed="false">
      <c r="A988" s="10" t="n">
        <v>986</v>
      </c>
      <c r="B988" s="11" t="n">
        <v>9781315275390</v>
      </c>
      <c r="C988" s="12" t="n">
        <v>2015</v>
      </c>
      <c r="D988" s="13" t="s">
        <v>2910</v>
      </c>
      <c r="E988" s="13" t="s">
        <v>2911</v>
      </c>
      <c r="F988" s="14" t="s">
        <v>2912</v>
      </c>
    </row>
    <row r="989" customFormat="false" ht="28.35" hidden="false" customHeight="false" outlineLevel="0" collapsed="false">
      <c r="A989" s="10" t="n">
        <v>987</v>
      </c>
      <c r="B989" s="11" t="n">
        <v>9781315104119</v>
      </c>
      <c r="C989" s="12" t="n">
        <v>2018</v>
      </c>
      <c r="D989" s="13" t="s">
        <v>2913</v>
      </c>
      <c r="E989" s="13" t="s">
        <v>2914</v>
      </c>
      <c r="F989" s="14" t="s">
        <v>2915</v>
      </c>
    </row>
    <row r="990" customFormat="false" ht="14.9" hidden="false" customHeight="false" outlineLevel="0" collapsed="false">
      <c r="A990" s="10" t="n">
        <v>988</v>
      </c>
      <c r="B990" s="11" t="n">
        <v>9781315192383</v>
      </c>
      <c r="C990" s="12" t="n">
        <v>2020</v>
      </c>
      <c r="D990" s="13" t="s">
        <v>2916</v>
      </c>
      <c r="E990" s="13" t="s">
        <v>2917</v>
      </c>
      <c r="F990" s="14" t="s">
        <v>2918</v>
      </c>
    </row>
    <row r="991" customFormat="false" ht="28.9" hidden="false" customHeight="false" outlineLevel="0" collapsed="false">
      <c r="A991" s="10" t="n">
        <v>989</v>
      </c>
      <c r="B991" s="11" t="n">
        <v>9780429099861</v>
      </c>
      <c r="C991" s="12" t="n">
        <v>2014</v>
      </c>
      <c r="D991" s="13" t="s">
        <v>2919</v>
      </c>
      <c r="E991" s="13" t="s">
        <v>2920</v>
      </c>
      <c r="F991" s="14" t="s">
        <v>2921</v>
      </c>
    </row>
    <row r="992" customFormat="false" ht="28.9" hidden="false" customHeight="false" outlineLevel="0" collapsed="false">
      <c r="A992" s="10" t="n">
        <v>990</v>
      </c>
      <c r="B992" s="11" t="n">
        <v>9781315367354</v>
      </c>
      <c r="C992" s="12" t="n">
        <v>2017</v>
      </c>
      <c r="D992" s="13" t="s">
        <v>2922</v>
      </c>
      <c r="E992" s="13" t="s">
        <v>2923</v>
      </c>
      <c r="F992" s="14" t="s">
        <v>2924</v>
      </c>
    </row>
    <row r="993" customFormat="false" ht="28.9" hidden="false" customHeight="false" outlineLevel="0" collapsed="false">
      <c r="A993" s="10" t="n">
        <v>991</v>
      </c>
      <c r="B993" s="11" t="n">
        <v>9781315200927</v>
      </c>
      <c r="C993" s="12" t="n">
        <v>2017</v>
      </c>
      <c r="D993" s="13" t="s">
        <v>2925</v>
      </c>
      <c r="E993" s="13" t="s">
        <v>2926</v>
      </c>
      <c r="F993" s="14" t="s">
        <v>2927</v>
      </c>
    </row>
    <row r="994" customFormat="false" ht="28.9" hidden="false" customHeight="false" outlineLevel="0" collapsed="false">
      <c r="A994" s="10" t="n">
        <v>992</v>
      </c>
      <c r="B994" s="11" t="n">
        <v>9780429223808</v>
      </c>
      <c r="C994" s="12" t="n">
        <v>2004</v>
      </c>
      <c r="D994" s="13" t="s">
        <v>2928</v>
      </c>
      <c r="E994" s="13" t="s">
        <v>2929</v>
      </c>
      <c r="F994" s="14" t="s">
        <v>2930</v>
      </c>
    </row>
    <row r="995" customFormat="false" ht="28.9" hidden="false" customHeight="false" outlineLevel="0" collapsed="false">
      <c r="A995" s="10" t="n">
        <v>993</v>
      </c>
      <c r="B995" s="11" t="n">
        <v>9780367811464</v>
      </c>
      <c r="C995" s="12" t="n">
        <v>1998</v>
      </c>
      <c r="D995" s="13" t="s">
        <v>2931</v>
      </c>
      <c r="E995" s="13" t="s">
        <v>2932</v>
      </c>
      <c r="F995" s="14" t="s">
        <v>2933</v>
      </c>
    </row>
    <row r="996" customFormat="false" ht="28.9" hidden="false" customHeight="false" outlineLevel="0" collapsed="false">
      <c r="A996" s="10" t="n">
        <v>994</v>
      </c>
      <c r="B996" s="11" t="n">
        <v>9781315372853</v>
      </c>
      <c r="C996" s="12" t="n">
        <v>2017</v>
      </c>
      <c r="D996" s="13" t="s">
        <v>2934</v>
      </c>
      <c r="E996" s="13" t="s">
        <v>2935</v>
      </c>
      <c r="F996" s="14" t="s">
        <v>2936</v>
      </c>
    </row>
    <row r="997" customFormat="false" ht="14.9" hidden="false" customHeight="false" outlineLevel="0" collapsed="false">
      <c r="A997" s="10" t="n">
        <v>995</v>
      </c>
      <c r="B997" s="11" t="n">
        <v>9781315218328</v>
      </c>
      <c r="C997" s="12" t="n">
        <v>2009</v>
      </c>
      <c r="D997" s="13" t="s">
        <v>2937</v>
      </c>
      <c r="E997" s="13" t="s">
        <v>2938</v>
      </c>
      <c r="F997" s="14" t="s">
        <v>2939</v>
      </c>
    </row>
    <row r="998" customFormat="false" ht="28.35" hidden="false" customHeight="false" outlineLevel="0" collapsed="false">
      <c r="A998" s="10" t="n">
        <v>996</v>
      </c>
      <c r="B998" s="11" t="n">
        <v>9780429340369</v>
      </c>
      <c r="C998" s="12" t="n">
        <v>2021</v>
      </c>
      <c r="D998" s="13" t="s">
        <v>2940</v>
      </c>
      <c r="E998" s="13" t="s">
        <v>2941</v>
      </c>
      <c r="F998" s="14" t="s">
        <v>2942</v>
      </c>
    </row>
    <row r="999" customFormat="false" ht="28.35" hidden="false" customHeight="false" outlineLevel="0" collapsed="false">
      <c r="A999" s="10" t="n">
        <v>997</v>
      </c>
      <c r="B999" s="11" t="n">
        <v>9780429175428</v>
      </c>
      <c r="C999" s="12" t="n">
        <v>2000</v>
      </c>
      <c r="D999" s="13" t="s">
        <v>2943</v>
      </c>
      <c r="E999" s="13" t="s">
        <v>2944</v>
      </c>
      <c r="F999" s="14" t="s">
        <v>2945</v>
      </c>
    </row>
    <row r="1000" customFormat="false" ht="14.9" hidden="false" customHeight="false" outlineLevel="0" collapsed="false">
      <c r="A1000" s="10" t="n">
        <v>998</v>
      </c>
      <c r="B1000" s="11" t="n">
        <v>9781315196626</v>
      </c>
      <c r="C1000" s="12" t="n">
        <v>2017</v>
      </c>
      <c r="D1000" s="13" t="s">
        <v>2946</v>
      </c>
      <c r="E1000" s="13" t="s">
        <v>2947</v>
      </c>
      <c r="F1000" s="14" t="s">
        <v>2948</v>
      </c>
    </row>
    <row r="1001" customFormat="false" ht="28.35" hidden="false" customHeight="false" outlineLevel="0" collapsed="false">
      <c r="A1001" s="10" t="n">
        <v>999</v>
      </c>
      <c r="B1001" s="11" t="n">
        <v>9780429106941</v>
      </c>
      <c r="C1001" s="12" t="n">
        <v>2013</v>
      </c>
      <c r="D1001" s="13" t="s">
        <v>2949</v>
      </c>
      <c r="E1001" s="13" t="s">
        <v>2950</v>
      </c>
      <c r="F1001" s="14" t="s">
        <v>2951</v>
      </c>
    </row>
    <row r="1002" customFormat="false" ht="28.35" hidden="false" customHeight="false" outlineLevel="0" collapsed="false">
      <c r="A1002" s="10" t="n">
        <v>1000</v>
      </c>
      <c r="B1002" s="11" t="n">
        <v>9780429110641</v>
      </c>
      <c r="C1002" s="12" t="n">
        <v>2013</v>
      </c>
      <c r="D1002" s="13" t="s">
        <v>2952</v>
      </c>
      <c r="E1002" s="13" t="s">
        <v>2953</v>
      </c>
      <c r="F1002" s="14" t="s">
        <v>2954</v>
      </c>
    </row>
    <row r="1003" customFormat="false" ht="28.35" hidden="false" customHeight="false" outlineLevel="0" collapsed="false">
      <c r="A1003" s="10" t="n">
        <v>1001</v>
      </c>
      <c r="B1003" s="11" t="n">
        <v>9780429469770</v>
      </c>
      <c r="C1003" s="12" t="n">
        <v>2019</v>
      </c>
      <c r="D1003" s="13" t="s">
        <v>2955</v>
      </c>
      <c r="E1003" s="13" t="s">
        <v>2956</v>
      </c>
      <c r="F1003" s="14" t="s">
        <v>2957</v>
      </c>
    </row>
    <row r="1004" customFormat="false" ht="28.35" hidden="false" customHeight="false" outlineLevel="0" collapsed="false">
      <c r="A1004" s="10" t="n">
        <v>1002</v>
      </c>
      <c r="B1004" s="11" t="n">
        <v>9780429322655</v>
      </c>
      <c r="C1004" s="12" t="n">
        <v>2022</v>
      </c>
      <c r="D1004" s="13" t="s">
        <v>2958</v>
      </c>
      <c r="E1004" s="13" t="s">
        <v>2959</v>
      </c>
      <c r="F1004" s="14" t="s">
        <v>2960</v>
      </c>
    </row>
    <row r="1005" customFormat="false" ht="28.35" hidden="false" customHeight="false" outlineLevel="0" collapsed="false">
      <c r="A1005" s="10" t="n">
        <v>1003</v>
      </c>
      <c r="B1005" s="11" t="n">
        <v>9780429095771</v>
      </c>
      <c r="C1005" s="12" t="n">
        <v>2005</v>
      </c>
      <c r="D1005" s="13" t="s">
        <v>2961</v>
      </c>
      <c r="E1005" s="13" t="s">
        <v>2962</v>
      </c>
      <c r="F1005" s="14" t="s">
        <v>2963</v>
      </c>
    </row>
    <row r="1006" customFormat="false" ht="28.35" hidden="false" customHeight="false" outlineLevel="0" collapsed="false">
      <c r="A1006" s="10" t="n">
        <v>1004</v>
      </c>
      <c r="B1006" s="11" t="n">
        <v>9781003173021</v>
      </c>
      <c r="C1006" s="12" t="n">
        <v>2021</v>
      </c>
      <c r="D1006" s="13" t="s">
        <v>2964</v>
      </c>
      <c r="E1006" s="13" t="s">
        <v>2965</v>
      </c>
      <c r="F1006" s="14" t="s">
        <v>2966</v>
      </c>
    </row>
    <row r="1007" customFormat="false" ht="28.35" hidden="false" customHeight="false" outlineLevel="0" collapsed="false">
      <c r="A1007" s="10" t="n">
        <v>1005</v>
      </c>
      <c r="B1007" s="11" t="n">
        <v>9781315153452</v>
      </c>
      <c r="C1007" s="12" t="n">
        <v>2018</v>
      </c>
      <c r="D1007" s="13" t="s">
        <v>2967</v>
      </c>
      <c r="E1007" s="13" t="s">
        <v>2968</v>
      </c>
      <c r="F1007" s="14" t="s">
        <v>2969</v>
      </c>
    </row>
    <row r="1008" customFormat="false" ht="28.35" hidden="false" customHeight="false" outlineLevel="0" collapsed="false">
      <c r="A1008" s="10" t="n">
        <v>1006</v>
      </c>
      <c r="B1008" s="11" t="n">
        <v>9780429065019</v>
      </c>
      <c r="C1008" s="12" t="n">
        <v>2014</v>
      </c>
      <c r="D1008" s="13" t="s">
        <v>2970</v>
      </c>
      <c r="E1008" s="13" t="s">
        <v>2971</v>
      </c>
      <c r="F1008" s="14" t="s">
        <v>2972</v>
      </c>
    </row>
    <row r="1009" customFormat="false" ht="28.35" hidden="false" customHeight="false" outlineLevel="0" collapsed="false">
      <c r="A1009" s="10" t="n">
        <v>1007</v>
      </c>
      <c r="B1009" s="11" t="n">
        <v>9780429430046</v>
      </c>
      <c r="C1009" s="12" t="n">
        <v>2019</v>
      </c>
      <c r="D1009" s="13" t="s">
        <v>2973</v>
      </c>
      <c r="E1009" s="13" t="s">
        <v>2974</v>
      </c>
      <c r="F1009" s="14" t="s">
        <v>2975</v>
      </c>
    </row>
    <row r="1010" customFormat="false" ht="28.35" hidden="false" customHeight="false" outlineLevel="0" collapsed="false">
      <c r="A1010" s="10" t="n">
        <v>1008</v>
      </c>
      <c r="B1010" s="11" t="n">
        <v>9780429182402</v>
      </c>
      <c r="C1010" s="12" t="n">
        <v>2000</v>
      </c>
      <c r="D1010" s="13" t="s">
        <v>2976</v>
      </c>
      <c r="E1010" s="13" t="s">
        <v>2977</v>
      </c>
      <c r="F1010" s="14" t="s">
        <v>2978</v>
      </c>
    </row>
    <row r="1011" customFormat="false" ht="14.9" hidden="false" customHeight="false" outlineLevel="0" collapsed="false">
      <c r="A1011" s="10" t="n">
        <v>1009</v>
      </c>
      <c r="B1011" s="11" t="n">
        <v>9780203713402</v>
      </c>
      <c r="C1011" s="12" t="n">
        <v>1996</v>
      </c>
      <c r="D1011" s="13" t="s">
        <v>2979</v>
      </c>
      <c r="E1011" s="13" t="s">
        <v>2980</v>
      </c>
      <c r="F1011" s="14" t="s">
        <v>2981</v>
      </c>
    </row>
    <row r="1012" customFormat="false" ht="14.9" hidden="false" customHeight="false" outlineLevel="0" collapsed="false">
      <c r="A1012" s="10" t="n">
        <v>1010</v>
      </c>
      <c r="B1012" s="11" t="n">
        <v>9780429086410</v>
      </c>
      <c r="C1012" s="12" t="n">
        <v>2012</v>
      </c>
      <c r="D1012" s="13" t="s">
        <v>2453</v>
      </c>
      <c r="E1012" s="13" t="s">
        <v>2982</v>
      </c>
      <c r="F1012" s="14" t="s">
        <v>2983</v>
      </c>
    </row>
    <row r="1013" customFormat="false" ht="28.35" hidden="false" customHeight="false" outlineLevel="0" collapsed="false">
      <c r="A1013" s="10" t="n">
        <v>1011</v>
      </c>
      <c r="B1013" s="11" t="n">
        <v>9780367618551</v>
      </c>
      <c r="C1013" s="12" t="n">
        <v>2021</v>
      </c>
      <c r="D1013" s="13" t="s">
        <v>2984</v>
      </c>
      <c r="E1013" s="13" t="s">
        <v>2985</v>
      </c>
      <c r="F1013" s="14" t="s">
        <v>2986</v>
      </c>
    </row>
    <row r="1014" customFormat="false" ht="28.35" hidden="false" customHeight="false" outlineLevel="0" collapsed="false">
      <c r="A1014" s="10" t="n">
        <v>1012</v>
      </c>
      <c r="B1014" s="11" t="n">
        <v>9780429129476</v>
      </c>
      <c r="C1014" s="12" t="n">
        <v>2005</v>
      </c>
      <c r="D1014" s="13" t="s">
        <v>2987</v>
      </c>
      <c r="E1014" s="13" t="s">
        <v>2988</v>
      </c>
      <c r="F1014" s="14" t="s">
        <v>2989</v>
      </c>
    </row>
    <row r="1015" customFormat="false" ht="14.9" hidden="false" customHeight="false" outlineLevel="0" collapsed="false">
      <c r="A1015" s="10" t="n">
        <v>1013</v>
      </c>
      <c r="B1015" s="11" t="n">
        <v>9780203753606</v>
      </c>
      <c r="C1015" s="12" t="n">
        <v>1995</v>
      </c>
      <c r="D1015" s="13" t="s">
        <v>2990</v>
      </c>
      <c r="E1015" s="13" t="s">
        <v>2991</v>
      </c>
      <c r="F1015" s="14" t="s">
        <v>2992</v>
      </c>
    </row>
    <row r="1016" customFormat="false" ht="14.9" hidden="false" customHeight="false" outlineLevel="0" collapsed="false">
      <c r="A1016" s="10" t="n">
        <v>1014</v>
      </c>
      <c r="B1016" s="11" t="n">
        <v>9780429224041</v>
      </c>
      <c r="C1016" s="12" t="n">
        <v>2000</v>
      </c>
      <c r="D1016" s="13" t="s">
        <v>2993</v>
      </c>
      <c r="E1016" s="13" t="s">
        <v>2994</v>
      </c>
      <c r="F1016" s="14" t="s">
        <v>2995</v>
      </c>
    </row>
    <row r="1017" customFormat="false" ht="14.9" hidden="false" customHeight="false" outlineLevel="0" collapsed="false">
      <c r="A1017" s="10" t="n">
        <v>1015</v>
      </c>
      <c r="B1017" s="11" t="n">
        <v>9780429342554</v>
      </c>
      <c r="C1017" s="12" t="n">
        <v>2021</v>
      </c>
      <c r="D1017" s="13" t="s">
        <v>2996</v>
      </c>
      <c r="E1017" s="13" t="s">
        <v>2997</v>
      </c>
      <c r="F1017" s="14" t="s">
        <v>2998</v>
      </c>
    </row>
    <row r="1018" customFormat="false" ht="14.9" hidden="false" customHeight="false" outlineLevel="0" collapsed="false">
      <c r="A1018" s="10" t="n">
        <v>1016</v>
      </c>
      <c r="B1018" s="11" t="n">
        <v>9781315371436</v>
      </c>
      <c r="C1018" s="12" t="n">
        <v>2017</v>
      </c>
      <c r="D1018" s="13" t="s">
        <v>2999</v>
      </c>
      <c r="E1018" s="13" t="s">
        <v>3000</v>
      </c>
      <c r="F1018" s="14" t="s">
        <v>3001</v>
      </c>
    </row>
    <row r="1019" customFormat="false" ht="28.35" hidden="false" customHeight="false" outlineLevel="0" collapsed="false">
      <c r="A1019" s="10" t="n">
        <v>1017</v>
      </c>
      <c r="B1019" s="11" t="n">
        <v>9780203753552</v>
      </c>
      <c r="C1019" s="12" t="n">
        <v>1992</v>
      </c>
      <c r="D1019" s="13" t="s">
        <v>3002</v>
      </c>
      <c r="E1019" s="13" t="s">
        <v>3003</v>
      </c>
      <c r="F1019" s="14" t="s">
        <v>3004</v>
      </c>
    </row>
    <row r="1020" customFormat="false" ht="14.9" hidden="false" customHeight="false" outlineLevel="0" collapsed="false">
      <c r="A1020" s="10" t="n">
        <v>1018</v>
      </c>
      <c r="B1020" s="11" t="n">
        <v>9780203713389</v>
      </c>
      <c r="C1020" s="12" t="n">
        <v>1990</v>
      </c>
      <c r="D1020" s="13" t="s">
        <v>3005</v>
      </c>
      <c r="E1020" s="13" t="s">
        <v>3006</v>
      </c>
      <c r="F1020" s="14" t="s">
        <v>3007</v>
      </c>
    </row>
    <row r="1021" customFormat="false" ht="28.35" hidden="false" customHeight="false" outlineLevel="0" collapsed="false">
      <c r="A1021" s="10" t="n">
        <v>1019</v>
      </c>
      <c r="B1021" s="11" t="n">
        <v>9781315150123</v>
      </c>
      <c r="C1021" s="12" t="n">
        <v>2018</v>
      </c>
      <c r="D1021" s="13" t="s">
        <v>3008</v>
      </c>
      <c r="E1021" s="13" t="s">
        <v>3009</v>
      </c>
      <c r="F1021" s="14" t="s">
        <v>3010</v>
      </c>
    </row>
    <row r="1022" customFormat="false" ht="14.9" hidden="false" customHeight="false" outlineLevel="0" collapsed="false">
      <c r="A1022" s="10" t="n">
        <v>1020</v>
      </c>
      <c r="B1022" s="11" t="n">
        <v>9781315228396</v>
      </c>
      <c r="C1022" s="12" t="n">
        <v>2018</v>
      </c>
      <c r="D1022" s="13" t="s">
        <v>3011</v>
      </c>
      <c r="E1022" s="13" t="s">
        <v>3012</v>
      </c>
      <c r="F1022" s="14" t="s">
        <v>3013</v>
      </c>
    </row>
    <row r="1023" customFormat="false" ht="41.75" hidden="false" customHeight="false" outlineLevel="0" collapsed="false">
      <c r="A1023" s="10" t="n">
        <v>1021</v>
      </c>
      <c r="B1023" s="11" t="n">
        <v>9781315370989</v>
      </c>
      <c r="C1023" s="12" t="n">
        <v>2016</v>
      </c>
      <c r="D1023" s="13" t="s">
        <v>3014</v>
      </c>
      <c r="E1023" s="13" t="s">
        <v>3015</v>
      </c>
      <c r="F1023" s="14" t="s">
        <v>3016</v>
      </c>
    </row>
    <row r="1024" customFormat="false" ht="28.35" hidden="false" customHeight="false" outlineLevel="0" collapsed="false">
      <c r="A1024" s="10" t="n">
        <v>1022</v>
      </c>
      <c r="B1024" s="11" t="n">
        <v>9781351037341</v>
      </c>
      <c r="C1024" s="12" t="n">
        <v>2021</v>
      </c>
      <c r="D1024" s="13" t="s">
        <v>3017</v>
      </c>
      <c r="E1024" s="13" t="s">
        <v>3018</v>
      </c>
      <c r="F1024" s="14" t="s">
        <v>3019</v>
      </c>
    </row>
    <row r="1025" customFormat="false" ht="28.35" hidden="false" customHeight="false" outlineLevel="0" collapsed="false">
      <c r="A1025" s="10" t="n">
        <v>1023</v>
      </c>
      <c r="B1025" s="11" t="n">
        <v>9780203864203</v>
      </c>
      <c r="C1025" s="12" t="n">
        <v>2010</v>
      </c>
      <c r="D1025" s="13" t="s">
        <v>3020</v>
      </c>
      <c r="E1025" s="13" t="s">
        <v>3021</v>
      </c>
      <c r="F1025" s="14" t="s">
        <v>3022</v>
      </c>
    </row>
    <row r="1026" customFormat="false" ht="28.35" hidden="false" customHeight="false" outlineLevel="0" collapsed="false">
      <c r="A1026" s="10" t="n">
        <v>1024</v>
      </c>
      <c r="B1026" s="11" t="n">
        <v>9780429220593</v>
      </c>
      <c r="C1026" s="12" t="n">
        <v>2014</v>
      </c>
      <c r="D1026" s="13" t="s">
        <v>3023</v>
      </c>
      <c r="E1026" s="13" t="s">
        <v>3024</v>
      </c>
      <c r="F1026" s="14" t="s">
        <v>3025</v>
      </c>
    </row>
    <row r="1027" customFormat="false" ht="28.35" hidden="false" customHeight="false" outlineLevel="0" collapsed="false">
      <c r="A1027" s="10" t="n">
        <v>1025</v>
      </c>
      <c r="B1027" s="11" t="n">
        <v>9780429077210</v>
      </c>
      <c r="C1027" s="12" t="n">
        <v>2010</v>
      </c>
      <c r="D1027" s="13" t="s">
        <v>3026</v>
      </c>
      <c r="E1027" s="13" t="s">
        <v>3027</v>
      </c>
      <c r="F1027" s="14" t="s">
        <v>3028</v>
      </c>
    </row>
    <row r="1028" customFormat="false" ht="28.35" hidden="false" customHeight="false" outlineLevel="0" collapsed="false">
      <c r="A1028" s="10" t="n">
        <v>1026</v>
      </c>
      <c r="B1028" s="11" t="n">
        <v>9780429227356</v>
      </c>
      <c r="C1028" s="12" t="n">
        <v>2014</v>
      </c>
      <c r="D1028" s="13" t="s">
        <v>3029</v>
      </c>
      <c r="E1028" s="13" t="s">
        <v>3030</v>
      </c>
      <c r="F1028" s="14" t="s">
        <v>3031</v>
      </c>
    </row>
    <row r="1029" customFormat="false" ht="28.35" hidden="false" customHeight="false" outlineLevel="0" collapsed="false">
      <c r="A1029" s="10" t="n">
        <v>1027</v>
      </c>
      <c r="B1029" s="11" t="n">
        <v>9781315158969</v>
      </c>
      <c r="C1029" s="12" t="n">
        <v>2017</v>
      </c>
      <c r="D1029" s="13" t="s">
        <v>3032</v>
      </c>
      <c r="E1029" s="13" t="s">
        <v>3033</v>
      </c>
      <c r="F1029" s="14" t="s">
        <v>3034</v>
      </c>
    </row>
    <row r="1030" customFormat="false" ht="28.35" hidden="false" customHeight="false" outlineLevel="0" collapsed="false">
      <c r="A1030" s="10" t="n">
        <v>1028</v>
      </c>
      <c r="B1030" s="11" t="n">
        <v>9780429149597</v>
      </c>
      <c r="C1030" s="12" t="n">
        <v>2010</v>
      </c>
      <c r="D1030" s="13" t="s">
        <v>2613</v>
      </c>
      <c r="E1030" s="13" t="s">
        <v>3035</v>
      </c>
      <c r="F1030" s="14" t="s">
        <v>3036</v>
      </c>
    </row>
    <row r="1031" customFormat="false" ht="28.35" hidden="false" customHeight="false" outlineLevel="0" collapsed="false">
      <c r="A1031" s="10" t="n">
        <v>1029</v>
      </c>
      <c r="B1031" s="11" t="n">
        <v>9781003147046</v>
      </c>
      <c r="C1031" s="12" t="n">
        <v>2022</v>
      </c>
      <c r="D1031" s="13" t="s">
        <v>3037</v>
      </c>
      <c r="E1031" s="13" t="s">
        <v>3038</v>
      </c>
      <c r="F1031" s="14" t="s">
        <v>3039</v>
      </c>
    </row>
    <row r="1032" customFormat="false" ht="28.35" hidden="false" customHeight="false" outlineLevel="0" collapsed="false">
      <c r="A1032" s="10" t="n">
        <v>1030</v>
      </c>
      <c r="B1032" s="11" t="n">
        <v>9780429120428</v>
      </c>
      <c r="C1032" s="12" t="n">
        <v>2005</v>
      </c>
      <c r="D1032" s="13" t="s">
        <v>3040</v>
      </c>
      <c r="E1032" s="13" t="s">
        <v>3041</v>
      </c>
      <c r="F1032" s="14" t="s">
        <v>3042</v>
      </c>
    </row>
    <row r="1033" customFormat="false" ht="14.9" hidden="false" customHeight="false" outlineLevel="0" collapsed="false">
      <c r="A1033" s="10" t="n">
        <v>1031</v>
      </c>
      <c r="B1033" s="11" t="n">
        <v>9780203710630</v>
      </c>
      <c r="C1033" s="12" t="n">
        <v>2019</v>
      </c>
      <c r="D1033" s="13" t="s">
        <v>3043</v>
      </c>
      <c r="E1033" s="13" t="s">
        <v>3044</v>
      </c>
      <c r="F1033" s="14" t="s">
        <v>3045</v>
      </c>
    </row>
    <row r="1034" customFormat="false" ht="28.35" hidden="false" customHeight="false" outlineLevel="0" collapsed="false">
      <c r="A1034" s="10" t="n">
        <v>1032</v>
      </c>
      <c r="B1034" s="11" t="n">
        <v>9781351134477</v>
      </c>
      <c r="C1034" s="12" t="n">
        <v>2018</v>
      </c>
      <c r="D1034" s="13" t="s">
        <v>3046</v>
      </c>
      <c r="E1034" s="13" t="s">
        <v>3047</v>
      </c>
      <c r="F1034" s="14" t="s">
        <v>3048</v>
      </c>
    </row>
    <row r="1035" customFormat="false" ht="14.9" hidden="false" customHeight="false" outlineLevel="0" collapsed="false">
      <c r="A1035" s="10" t="n">
        <v>1033</v>
      </c>
      <c r="B1035" s="11" t="n">
        <v>9781315367811</v>
      </c>
      <c r="C1035" s="12" t="n">
        <v>2017</v>
      </c>
      <c r="D1035" s="13" t="s">
        <v>3049</v>
      </c>
      <c r="E1035" s="13" t="s">
        <v>3050</v>
      </c>
      <c r="F1035" s="14" t="s">
        <v>3051</v>
      </c>
    </row>
    <row r="1036" customFormat="false" ht="28.35" hidden="false" customHeight="false" outlineLevel="0" collapsed="false">
      <c r="A1036" s="10" t="n">
        <v>1034</v>
      </c>
      <c r="B1036" s="11" t="n">
        <v>9780429448492</v>
      </c>
      <c r="C1036" s="12" t="n">
        <v>2020</v>
      </c>
      <c r="D1036" s="13" t="s">
        <v>3052</v>
      </c>
      <c r="E1036" s="13" t="s">
        <v>3053</v>
      </c>
      <c r="F1036" s="14" t="s">
        <v>3054</v>
      </c>
    </row>
    <row r="1037" customFormat="false" ht="14.9" hidden="false" customHeight="false" outlineLevel="0" collapsed="false">
      <c r="A1037" s="10" t="n">
        <v>1035</v>
      </c>
      <c r="B1037" s="11" t="n">
        <v>9780203711507</v>
      </c>
      <c r="C1037" s="12" t="n">
        <v>2018</v>
      </c>
      <c r="D1037" s="13" t="s">
        <v>3055</v>
      </c>
      <c r="E1037" s="13" t="s">
        <v>3056</v>
      </c>
      <c r="F1037" s="14" t="s">
        <v>3057</v>
      </c>
    </row>
    <row r="1038" customFormat="false" ht="28.35" hidden="false" customHeight="false" outlineLevel="0" collapsed="false">
      <c r="A1038" s="10" t="n">
        <v>1036</v>
      </c>
      <c r="B1038" s="11" t="n">
        <v>9780429434389</v>
      </c>
      <c r="C1038" s="12" t="n">
        <v>2019</v>
      </c>
      <c r="D1038" s="13" t="s">
        <v>3058</v>
      </c>
      <c r="E1038" s="13" t="s">
        <v>3059</v>
      </c>
      <c r="F1038" s="14" t="s">
        <v>3060</v>
      </c>
    </row>
    <row r="1039" customFormat="false" ht="14.9" hidden="false" customHeight="false" outlineLevel="0" collapsed="false">
      <c r="A1039" s="10" t="n">
        <v>1037</v>
      </c>
      <c r="B1039" s="11" t="n">
        <v>9781315120379</v>
      </c>
      <c r="C1039" s="12" t="n">
        <v>2017</v>
      </c>
      <c r="D1039" s="13" t="s">
        <v>3061</v>
      </c>
      <c r="E1039" s="13" t="s">
        <v>3062</v>
      </c>
      <c r="F1039" s="14" t="s">
        <v>3063</v>
      </c>
    </row>
    <row r="1040" customFormat="false" ht="28.35" hidden="false" customHeight="false" outlineLevel="0" collapsed="false">
      <c r="A1040" s="10" t="n">
        <v>1038</v>
      </c>
      <c r="B1040" s="11" t="n">
        <v>9780429085833</v>
      </c>
      <c r="C1040" s="12" t="n">
        <v>2016</v>
      </c>
      <c r="D1040" s="13" t="s">
        <v>3064</v>
      </c>
      <c r="E1040" s="13" t="s">
        <v>3065</v>
      </c>
      <c r="F1040" s="14" t="s">
        <v>3066</v>
      </c>
    </row>
    <row r="1041" customFormat="false" ht="28.35" hidden="false" customHeight="false" outlineLevel="0" collapsed="false">
      <c r="A1041" s="10" t="n">
        <v>1039</v>
      </c>
      <c r="B1041" s="11" t="n">
        <v>9781315364551</v>
      </c>
      <c r="C1041" s="12" t="n">
        <v>2018</v>
      </c>
      <c r="D1041" s="13" t="s">
        <v>3067</v>
      </c>
      <c r="E1041" s="13" t="s">
        <v>3068</v>
      </c>
      <c r="F1041" s="14" t="s">
        <v>3069</v>
      </c>
    </row>
    <row r="1042" customFormat="false" ht="28.35" hidden="false" customHeight="false" outlineLevel="0" collapsed="false">
      <c r="A1042" s="10" t="n">
        <v>1040</v>
      </c>
      <c r="B1042" s="11" t="n">
        <v>9780429022210</v>
      </c>
      <c r="C1042" s="12" t="n">
        <v>2019</v>
      </c>
      <c r="D1042" s="13" t="s">
        <v>3070</v>
      </c>
      <c r="E1042" s="13" t="s">
        <v>3071</v>
      </c>
      <c r="F1042" s="14" t="s">
        <v>3072</v>
      </c>
    </row>
    <row r="1043" customFormat="false" ht="28.35" hidden="false" customHeight="false" outlineLevel="0" collapsed="false">
      <c r="A1043" s="10" t="n">
        <v>1041</v>
      </c>
      <c r="B1043" s="11" t="n">
        <v>9781315196671</v>
      </c>
      <c r="C1043" s="12" t="n">
        <v>2017</v>
      </c>
      <c r="D1043" s="13" t="s">
        <v>3073</v>
      </c>
      <c r="E1043" s="13" t="s">
        <v>3074</v>
      </c>
      <c r="F1043" s="14" t="s">
        <v>3075</v>
      </c>
    </row>
    <row r="1044" customFormat="false" ht="41.75" hidden="false" customHeight="false" outlineLevel="0" collapsed="false">
      <c r="A1044" s="10" t="n">
        <v>1042</v>
      </c>
      <c r="B1044" s="11" t="n">
        <v>9781315374093</v>
      </c>
      <c r="C1044" s="12" t="n">
        <v>2016</v>
      </c>
      <c r="D1044" s="13" t="s">
        <v>3076</v>
      </c>
      <c r="E1044" s="13" t="s">
        <v>3077</v>
      </c>
      <c r="F1044" s="14" t="s">
        <v>3078</v>
      </c>
    </row>
    <row r="1045" customFormat="false" ht="41.75" hidden="false" customHeight="false" outlineLevel="0" collapsed="false">
      <c r="A1045" s="10" t="n">
        <v>1043</v>
      </c>
      <c r="B1045" s="11" t="n">
        <v>9780429169359</v>
      </c>
      <c r="C1045" s="12" t="n">
        <v>2016</v>
      </c>
      <c r="D1045" s="13" t="s">
        <v>3076</v>
      </c>
      <c r="E1045" s="13" t="s">
        <v>3079</v>
      </c>
      <c r="F1045" s="14" t="s">
        <v>3080</v>
      </c>
    </row>
    <row r="1046" customFormat="false" ht="41.75" hidden="false" customHeight="false" outlineLevel="0" collapsed="false">
      <c r="A1046" s="10" t="n">
        <v>1044</v>
      </c>
      <c r="B1046" s="11" t="n">
        <v>9780429165467</v>
      </c>
      <c r="C1046" s="12" t="n">
        <v>2016</v>
      </c>
      <c r="D1046" s="13" t="s">
        <v>3076</v>
      </c>
      <c r="E1046" s="13" t="s">
        <v>3081</v>
      </c>
      <c r="F1046" s="14" t="s">
        <v>3082</v>
      </c>
    </row>
    <row r="1047" customFormat="false" ht="41.75" hidden="false" customHeight="false" outlineLevel="0" collapsed="false">
      <c r="A1047" s="10" t="n">
        <v>1045</v>
      </c>
      <c r="B1047" s="11" t="n">
        <v>9780429167775</v>
      </c>
      <c r="C1047" s="12" t="n">
        <v>2016</v>
      </c>
      <c r="D1047" s="13" t="s">
        <v>3076</v>
      </c>
      <c r="E1047" s="13" t="s">
        <v>3083</v>
      </c>
      <c r="F1047" s="14" t="s">
        <v>3084</v>
      </c>
    </row>
    <row r="1048" customFormat="false" ht="28.35" hidden="false" customHeight="false" outlineLevel="0" collapsed="false">
      <c r="A1048" s="10" t="n">
        <v>1046</v>
      </c>
      <c r="B1048" s="11" t="n">
        <v>9780429167768</v>
      </c>
      <c r="C1048" s="12" t="n">
        <v>2016</v>
      </c>
      <c r="D1048" s="13" t="s">
        <v>3085</v>
      </c>
      <c r="E1048" s="13" t="s">
        <v>3086</v>
      </c>
      <c r="F1048" s="14" t="s">
        <v>3087</v>
      </c>
    </row>
    <row r="1049" customFormat="false" ht="41.75" hidden="false" customHeight="false" outlineLevel="0" collapsed="false">
      <c r="A1049" s="10" t="n">
        <v>1047</v>
      </c>
      <c r="B1049" s="11" t="n">
        <v>9780429169373</v>
      </c>
      <c r="C1049" s="12" t="n">
        <v>2016</v>
      </c>
      <c r="D1049" s="13" t="s">
        <v>3076</v>
      </c>
      <c r="E1049" s="13" t="s">
        <v>3088</v>
      </c>
      <c r="F1049" s="14" t="s">
        <v>3089</v>
      </c>
    </row>
    <row r="1050" customFormat="false" ht="41.75" hidden="false" customHeight="false" outlineLevel="0" collapsed="false">
      <c r="A1050" s="10" t="n">
        <v>1048</v>
      </c>
      <c r="B1050" s="11" t="n">
        <v>9780429169366</v>
      </c>
      <c r="C1050" s="12" t="n">
        <v>2016</v>
      </c>
      <c r="D1050" s="13" t="s">
        <v>3076</v>
      </c>
      <c r="E1050" s="13" t="s">
        <v>3090</v>
      </c>
      <c r="F1050" s="14" t="s">
        <v>3091</v>
      </c>
    </row>
    <row r="1051" customFormat="false" ht="14.9" hidden="false" customHeight="false" outlineLevel="0" collapsed="false">
      <c r="A1051" s="10" t="n">
        <v>1049</v>
      </c>
      <c r="B1051" s="11" t="n">
        <v>9780429086342</v>
      </c>
      <c r="C1051" s="12" t="n">
        <v>2014</v>
      </c>
      <c r="D1051" s="13" t="s">
        <v>3092</v>
      </c>
      <c r="E1051" s="13" t="s">
        <v>3093</v>
      </c>
      <c r="F1051" s="14" t="s">
        <v>3094</v>
      </c>
    </row>
    <row r="1052" customFormat="false" ht="14.9" hidden="false" customHeight="false" outlineLevel="0" collapsed="false">
      <c r="A1052" s="10" t="n">
        <v>1050</v>
      </c>
      <c r="B1052" s="11" t="n">
        <v>9780429171215</v>
      </c>
      <c r="C1052" s="12" t="n">
        <v>2015</v>
      </c>
      <c r="D1052" s="13" t="s">
        <v>3095</v>
      </c>
      <c r="E1052" s="13" t="s">
        <v>3096</v>
      </c>
      <c r="F1052" s="14" t="s">
        <v>3097</v>
      </c>
    </row>
    <row r="1053" customFormat="false" ht="28.35" hidden="false" customHeight="false" outlineLevel="0" collapsed="false">
      <c r="A1053" s="10" t="n">
        <v>1051</v>
      </c>
      <c r="B1053" s="11" t="n">
        <v>9781351229289</v>
      </c>
      <c r="C1053" s="12" t="n">
        <v>2016</v>
      </c>
      <c r="D1053" s="13" t="s">
        <v>3098</v>
      </c>
      <c r="E1053" s="13" t="s">
        <v>3099</v>
      </c>
      <c r="F1053" s="14" t="s">
        <v>3100</v>
      </c>
    </row>
    <row r="1054" customFormat="false" ht="14.9" hidden="false" customHeight="false" outlineLevel="0" collapsed="false">
      <c r="A1054" s="10" t="n">
        <v>1052</v>
      </c>
      <c r="B1054" s="11" t="n">
        <v>9781315368702</v>
      </c>
      <c r="C1054" s="12" t="n">
        <v>2017</v>
      </c>
      <c r="D1054" s="13" t="s">
        <v>3101</v>
      </c>
      <c r="E1054" s="13" t="s">
        <v>3102</v>
      </c>
      <c r="F1054" s="14" t="s">
        <v>3103</v>
      </c>
    </row>
    <row r="1055" customFormat="false" ht="14.9" hidden="false" customHeight="false" outlineLevel="0" collapsed="false">
      <c r="A1055" s="10" t="n">
        <v>1053</v>
      </c>
      <c r="B1055" s="11" t="n">
        <v>9780429086823</v>
      </c>
      <c r="C1055" s="12" t="n">
        <v>2012</v>
      </c>
      <c r="D1055" s="13" t="s">
        <v>3104</v>
      </c>
      <c r="E1055" s="13" t="s">
        <v>3105</v>
      </c>
      <c r="F1055" s="14" t="s">
        <v>3106</v>
      </c>
    </row>
    <row r="1056" customFormat="false" ht="14.9" hidden="false" customHeight="false" outlineLevel="0" collapsed="false">
      <c r="A1056" s="10" t="n">
        <v>1054</v>
      </c>
      <c r="B1056" s="11" t="n">
        <v>9780429454837</v>
      </c>
      <c r="C1056" s="12" t="n">
        <v>2020</v>
      </c>
      <c r="D1056" s="13" t="s">
        <v>3107</v>
      </c>
      <c r="E1056" s="13" t="s">
        <v>3108</v>
      </c>
      <c r="F1056" s="14" t="s">
        <v>3109</v>
      </c>
    </row>
    <row r="1057" customFormat="false" ht="28.35" hidden="false" customHeight="false" outlineLevel="0" collapsed="false">
      <c r="A1057" s="10" t="n">
        <v>1055</v>
      </c>
      <c r="B1057" s="11" t="n">
        <v>9781003000792</v>
      </c>
      <c r="C1057" s="12" t="n">
        <v>2021</v>
      </c>
      <c r="D1057" s="13" t="s">
        <v>3110</v>
      </c>
      <c r="E1057" s="13" t="s">
        <v>3111</v>
      </c>
      <c r="F1057" s="14" t="s">
        <v>3112</v>
      </c>
    </row>
    <row r="1058" customFormat="false" ht="28.35" hidden="false" customHeight="false" outlineLevel="0" collapsed="false">
      <c r="A1058" s="10" t="n">
        <v>1056</v>
      </c>
      <c r="B1058" s="11" t="n">
        <v>9780429174209</v>
      </c>
      <c r="C1058" s="12" t="n">
        <v>2015</v>
      </c>
      <c r="D1058" s="13" t="s">
        <v>3113</v>
      </c>
      <c r="E1058" s="13" t="s">
        <v>3114</v>
      </c>
      <c r="F1058" s="14" t="s">
        <v>3115</v>
      </c>
    </row>
    <row r="1059" customFormat="false" ht="28.35" hidden="false" customHeight="false" outlineLevel="0" collapsed="false">
      <c r="A1059" s="10" t="n">
        <v>1057</v>
      </c>
      <c r="B1059" s="11" t="n">
        <v>9780429202599</v>
      </c>
      <c r="C1059" s="12" t="n">
        <v>2020</v>
      </c>
      <c r="D1059" s="13" t="s">
        <v>3116</v>
      </c>
      <c r="E1059" s="13" t="s">
        <v>3117</v>
      </c>
      <c r="F1059" s="14" t="s">
        <v>3118</v>
      </c>
    </row>
    <row r="1060" customFormat="false" ht="28.35" hidden="false" customHeight="false" outlineLevel="0" collapsed="false">
      <c r="A1060" s="10" t="n">
        <v>1058</v>
      </c>
      <c r="B1060" s="11" t="n">
        <v>9781003057895</v>
      </c>
      <c r="C1060" s="12" t="n">
        <v>2021</v>
      </c>
      <c r="D1060" s="13" t="s">
        <v>3119</v>
      </c>
      <c r="E1060" s="13" t="s">
        <v>3120</v>
      </c>
      <c r="F1060" s="14" t="s">
        <v>3121</v>
      </c>
    </row>
    <row r="1061" customFormat="false" ht="28.35" hidden="false" customHeight="false" outlineLevel="0" collapsed="false">
      <c r="A1061" s="10" t="n">
        <v>1059</v>
      </c>
      <c r="B1061" s="11" t="n">
        <v>9780367808310</v>
      </c>
      <c r="C1061" s="12" t="n">
        <v>2021</v>
      </c>
      <c r="D1061" s="13" t="s">
        <v>3122</v>
      </c>
      <c r="E1061" s="13" t="s">
        <v>3123</v>
      </c>
      <c r="F1061" s="14" t="s">
        <v>3124</v>
      </c>
    </row>
    <row r="1062" customFormat="false" ht="28.35" hidden="false" customHeight="false" outlineLevel="0" collapsed="false">
      <c r="A1062" s="10" t="n">
        <v>1060</v>
      </c>
      <c r="B1062" s="11" t="n">
        <v>9781003002352</v>
      </c>
      <c r="C1062" s="12" t="n">
        <v>2020</v>
      </c>
      <c r="D1062" s="13" t="s">
        <v>3125</v>
      </c>
      <c r="E1062" s="13" t="s">
        <v>3126</v>
      </c>
      <c r="F1062" s="14" t="s">
        <v>3127</v>
      </c>
    </row>
    <row r="1063" customFormat="false" ht="14.9" hidden="false" customHeight="false" outlineLevel="0" collapsed="false">
      <c r="A1063" s="10" t="n">
        <v>1061</v>
      </c>
      <c r="B1063" s="11" t="n">
        <v>9780429101021</v>
      </c>
      <c r="C1063" s="12" t="n">
        <v>2013</v>
      </c>
      <c r="D1063" s="13" t="s">
        <v>3128</v>
      </c>
      <c r="E1063" s="13" t="s">
        <v>3129</v>
      </c>
      <c r="F1063" s="14" t="s">
        <v>3130</v>
      </c>
    </row>
    <row r="1064" customFormat="false" ht="14.9" hidden="false" customHeight="false" outlineLevel="0" collapsed="false">
      <c r="A1064" s="10" t="n">
        <v>1062</v>
      </c>
      <c r="B1064" s="11" t="n">
        <v>9780429071881</v>
      </c>
      <c r="C1064" s="12" t="n">
        <v>2014</v>
      </c>
      <c r="D1064" s="13" t="s">
        <v>975</v>
      </c>
      <c r="E1064" s="13" t="s">
        <v>3131</v>
      </c>
      <c r="F1064" s="14" t="s">
        <v>3132</v>
      </c>
    </row>
    <row r="1065" customFormat="false" ht="28.35" hidden="false" customHeight="false" outlineLevel="0" collapsed="false">
      <c r="A1065" s="10" t="n">
        <v>1063</v>
      </c>
      <c r="B1065" s="11" t="n">
        <v>9780429317224</v>
      </c>
      <c r="C1065" s="12" t="n">
        <v>2021</v>
      </c>
      <c r="D1065" s="13" t="s">
        <v>3133</v>
      </c>
      <c r="E1065" s="13" t="s">
        <v>3134</v>
      </c>
      <c r="F1065" s="14" t="s">
        <v>3135</v>
      </c>
    </row>
    <row r="1066" customFormat="false" ht="14.9" hidden="false" customHeight="false" outlineLevel="0" collapsed="false">
      <c r="A1066" s="10" t="n">
        <v>1064</v>
      </c>
      <c r="B1066" s="11" t="n">
        <v>9780429466281</v>
      </c>
      <c r="C1066" s="12" t="n">
        <v>2019</v>
      </c>
      <c r="D1066" s="13" t="s">
        <v>3136</v>
      </c>
      <c r="E1066" s="13" t="s">
        <v>3137</v>
      </c>
      <c r="F1066" s="14" t="s">
        <v>3138</v>
      </c>
    </row>
    <row r="1067" customFormat="false" ht="28.35" hidden="false" customHeight="false" outlineLevel="0" collapsed="false">
      <c r="A1067" s="10" t="n">
        <v>1065</v>
      </c>
      <c r="B1067" s="11" t="n">
        <v>9781003032458</v>
      </c>
      <c r="C1067" s="12" t="n">
        <v>2021</v>
      </c>
      <c r="D1067" s="13" t="s">
        <v>3139</v>
      </c>
      <c r="E1067" s="13" t="s">
        <v>3140</v>
      </c>
      <c r="F1067" s="14" t="s">
        <v>3141</v>
      </c>
    </row>
    <row r="1068" customFormat="false" ht="41.95" hidden="false" customHeight="false" outlineLevel="0" collapsed="false">
      <c r="A1068" s="10" t="n">
        <v>1066</v>
      </c>
      <c r="B1068" s="11" t="n">
        <v>9781003011255</v>
      </c>
      <c r="C1068" s="12" t="n">
        <v>2021</v>
      </c>
      <c r="D1068" s="13" t="s">
        <v>3142</v>
      </c>
      <c r="E1068" s="13" t="s">
        <v>3143</v>
      </c>
      <c r="F1068" s="14" t="s">
        <v>3144</v>
      </c>
    </row>
    <row r="1069" customFormat="false" ht="41.95" hidden="false" customHeight="false" outlineLevel="0" collapsed="false">
      <c r="A1069" s="10" t="n">
        <v>1067</v>
      </c>
      <c r="B1069" s="11" t="n">
        <v>9781003056546</v>
      </c>
      <c r="C1069" s="12" t="n">
        <v>2021</v>
      </c>
      <c r="D1069" s="13" t="s">
        <v>3145</v>
      </c>
      <c r="E1069" s="13" t="s">
        <v>3146</v>
      </c>
      <c r="F1069" s="14" t="s">
        <v>3147</v>
      </c>
    </row>
    <row r="1070" customFormat="false" ht="14.9" hidden="false" customHeight="false" outlineLevel="0" collapsed="false">
      <c r="A1070" s="10" t="n">
        <v>1068</v>
      </c>
      <c r="B1070" s="11" t="n">
        <v>9781315229287</v>
      </c>
      <c r="C1070" s="12" t="n">
        <v>2017</v>
      </c>
      <c r="D1070" s="13" t="s">
        <v>3148</v>
      </c>
      <c r="E1070" s="13" t="s">
        <v>3149</v>
      </c>
      <c r="F1070" s="14" t="s">
        <v>3150</v>
      </c>
    </row>
    <row r="1071" customFormat="false" ht="28.9" hidden="false" customHeight="false" outlineLevel="0" collapsed="false">
      <c r="A1071" s="10" t="n">
        <v>1069</v>
      </c>
      <c r="B1071" s="11" t="n">
        <v>9780429099618</v>
      </c>
      <c r="C1071" s="12" t="n">
        <v>2014</v>
      </c>
      <c r="D1071" s="13" t="s">
        <v>3151</v>
      </c>
      <c r="E1071" s="13" t="s">
        <v>3152</v>
      </c>
      <c r="F1071" s="14" t="s">
        <v>3153</v>
      </c>
    </row>
    <row r="1072" customFormat="false" ht="14.9" hidden="false" customHeight="false" outlineLevel="0" collapsed="false">
      <c r="A1072" s="10" t="n">
        <v>1070</v>
      </c>
      <c r="B1072" s="11" t="n">
        <v>9781315153131</v>
      </c>
      <c r="C1072" s="12" t="n">
        <v>2017</v>
      </c>
      <c r="D1072" s="13" t="s">
        <v>3154</v>
      </c>
      <c r="E1072" s="13" t="s">
        <v>3155</v>
      </c>
      <c r="F1072" s="14" t="s">
        <v>3156</v>
      </c>
    </row>
    <row r="1073" customFormat="false" ht="28.35" hidden="false" customHeight="false" outlineLevel="0" collapsed="false">
      <c r="A1073" s="10" t="n">
        <v>1071</v>
      </c>
      <c r="B1073" s="11" t="n">
        <v>9781003083917</v>
      </c>
      <c r="C1073" s="12" t="n">
        <v>2021</v>
      </c>
      <c r="D1073" s="13" t="s">
        <v>3157</v>
      </c>
      <c r="E1073" s="13" t="s">
        <v>3158</v>
      </c>
      <c r="F1073" s="14" t="s">
        <v>3159</v>
      </c>
    </row>
    <row r="1074" customFormat="false" ht="28.35" hidden="false" customHeight="false" outlineLevel="0" collapsed="false">
      <c r="A1074" s="10" t="n">
        <v>1072</v>
      </c>
      <c r="B1074" s="11" t="n">
        <v>9781315371184</v>
      </c>
      <c r="C1074" s="12" t="n">
        <v>2017</v>
      </c>
      <c r="D1074" s="13" t="s">
        <v>3160</v>
      </c>
      <c r="E1074" s="13" t="s">
        <v>3161</v>
      </c>
      <c r="F1074" s="14" t="s">
        <v>3162</v>
      </c>
    </row>
    <row r="1075" customFormat="false" ht="28.35" hidden="false" customHeight="false" outlineLevel="0" collapsed="false">
      <c r="A1075" s="10" t="n">
        <v>1073</v>
      </c>
      <c r="B1075" s="11" t="n">
        <v>9781351045155</v>
      </c>
      <c r="C1075" s="12" t="n">
        <v>2020</v>
      </c>
      <c r="D1075" s="13" t="s">
        <v>3163</v>
      </c>
      <c r="E1075" s="13" t="s">
        <v>3164</v>
      </c>
      <c r="F1075" s="14" t="s">
        <v>3165</v>
      </c>
    </row>
    <row r="1076" customFormat="false" ht="28.35" hidden="false" customHeight="false" outlineLevel="0" collapsed="false">
      <c r="A1076" s="10" t="n">
        <v>1074</v>
      </c>
      <c r="B1076" s="11" t="n">
        <v>9780429109867</v>
      </c>
      <c r="C1076" s="12" t="n">
        <v>2013</v>
      </c>
      <c r="D1076" s="13" t="s">
        <v>3166</v>
      </c>
      <c r="E1076" s="13" t="s">
        <v>3167</v>
      </c>
      <c r="F1076" s="14" t="s">
        <v>3168</v>
      </c>
    </row>
    <row r="1077" customFormat="false" ht="41.75" hidden="false" customHeight="false" outlineLevel="0" collapsed="false">
      <c r="A1077" s="10" t="n">
        <v>1075</v>
      </c>
      <c r="B1077" s="11" t="n">
        <v>9781003139386</v>
      </c>
      <c r="C1077" s="12" t="n">
        <v>2022</v>
      </c>
      <c r="D1077" s="13" t="s">
        <v>814</v>
      </c>
      <c r="E1077" s="13" t="s">
        <v>3169</v>
      </c>
      <c r="F1077" s="14" t="s">
        <v>3170</v>
      </c>
    </row>
    <row r="1078" customFormat="false" ht="14.9" hidden="false" customHeight="false" outlineLevel="0" collapsed="false">
      <c r="A1078" s="10" t="n">
        <v>1076</v>
      </c>
      <c r="B1078" s="11" t="n">
        <v>9781351260206</v>
      </c>
      <c r="C1078" s="12" t="n">
        <v>2019</v>
      </c>
      <c r="D1078" s="13" t="s">
        <v>3171</v>
      </c>
      <c r="E1078" s="13" t="s">
        <v>3172</v>
      </c>
      <c r="F1078" s="14" t="s">
        <v>3173</v>
      </c>
    </row>
    <row r="1079" customFormat="false" ht="28.35" hidden="false" customHeight="false" outlineLevel="0" collapsed="false">
      <c r="A1079" s="10" t="n">
        <v>1077</v>
      </c>
      <c r="B1079" s="11" t="n">
        <v>9780429172243</v>
      </c>
      <c r="C1079" s="12" t="n">
        <v>2015</v>
      </c>
      <c r="D1079" s="13" t="s">
        <v>3174</v>
      </c>
      <c r="E1079" s="13" t="s">
        <v>3175</v>
      </c>
      <c r="F1079" s="14" t="s">
        <v>3176</v>
      </c>
    </row>
    <row r="1080" customFormat="false" ht="14.9" hidden="false" customHeight="false" outlineLevel="0" collapsed="false">
      <c r="A1080" s="10" t="n">
        <v>1078</v>
      </c>
      <c r="B1080" s="11" t="n">
        <v>9781315156347</v>
      </c>
      <c r="C1080" s="12" t="n">
        <v>2018</v>
      </c>
      <c r="D1080" s="13" t="s">
        <v>3177</v>
      </c>
      <c r="E1080" s="13" t="s">
        <v>3178</v>
      </c>
      <c r="F1080" s="14" t="s">
        <v>3179</v>
      </c>
    </row>
    <row r="1081" customFormat="false" ht="28.35" hidden="false" customHeight="false" outlineLevel="0" collapsed="false">
      <c r="A1081" s="10" t="n">
        <v>1079</v>
      </c>
      <c r="B1081" s="11" t="n">
        <v>9780429507656</v>
      </c>
      <c r="C1081" s="12" t="n">
        <v>2020</v>
      </c>
      <c r="D1081" s="13" t="s">
        <v>3180</v>
      </c>
      <c r="E1081" s="13" t="s">
        <v>3181</v>
      </c>
      <c r="F1081" s="14" t="s">
        <v>3182</v>
      </c>
    </row>
    <row r="1082" customFormat="false" ht="14.9" hidden="false" customHeight="false" outlineLevel="0" collapsed="false">
      <c r="A1082" s="10" t="n">
        <v>1080</v>
      </c>
      <c r="B1082" s="11" t="n">
        <v>9780429062605</v>
      </c>
      <c r="C1082" s="12" t="n">
        <v>2016</v>
      </c>
      <c r="D1082" s="13" t="s">
        <v>3183</v>
      </c>
      <c r="E1082" s="13" t="s">
        <v>3184</v>
      </c>
      <c r="F1082" s="14" t="s">
        <v>3185</v>
      </c>
    </row>
    <row r="1083" customFormat="false" ht="28.35" hidden="false" customHeight="false" outlineLevel="0" collapsed="false">
      <c r="A1083" s="10" t="n">
        <v>1081</v>
      </c>
      <c r="B1083" s="11" t="n">
        <v>9780429087097</v>
      </c>
      <c r="C1083" s="12" t="n">
        <v>2013</v>
      </c>
      <c r="D1083" s="13" t="s">
        <v>3186</v>
      </c>
      <c r="E1083" s="13" t="s">
        <v>3187</v>
      </c>
      <c r="F1083" s="14" t="s">
        <v>3188</v>
      </c>
    </row>
    <row r="1084" customFormat="false" ht="14.9" hidden="false" customHeight="false" outlineLevel="0" collapsed="false">
      <c r="A1084" s="10" t="n">
        <v>1082</v>
      </c>
      <c r="B1084" s="11" t="n">
        <v>9781315371702</v>
      </c>
      <c r="C1084" s="12" t="n">
        <v>2017</v>
      </c>
      <c r="D1084" s="13" t="s">
        <v>3189</v>
      </c>
      <c r="E1084" s="13" t="s">
        <v>3190</v>
      </c>
      <c r="F1084" s="14" t="s">
        <v>3191</v>
      </c>
    </row>
    <row r="1085" customFormat="false" ht="28.35" hidden="false" customHeight="false" outlineLevel="0" collapsed="false">
      <c r="A1085" s="10" t="n">
        <v>1083</v>
      </c>
      <c r="B1085" s="11" t="n">
        <v>9781315186153</v>
      </c>
      <c r="C1085" s="12" t="n">
        <v>2017</v>
      </c>
      <c r="D1085" s="13" t="s">
        <v>3192</v>
      </c>
      <c r="E1085" s="13" t="s">
        <v>3193</v>
      </c>
      <c r="F1085" s="14" t="s">
        <v>3194</v>
      </c>
    </row>
    <row r="1086" customFormat="false" ht="14.9" hidden="false" customHeight="false" outlineLevel="0" collapsed="false">
      <c r="A1086" s="10" t="n">
        <v>1084</v>
      </c>
      <c r="B1086" s="11" t="n">
        <v>9781315216553</v>
      </c>
      <c r="C1086" s="12" t="n">
        <v>2013</v>
      </c>
      <c r="D1086" s="13" t="s">
        <v>3195</v>
      </c>
      <c r="E1086" s="13" t="s">
        <v>3196</v>
      </c>
      <c r="F1086" s="14" t="s">
        <v>3197</v>
      </c>
    </row>
    <row r="1087" customFormat="false" ht="28.35" hidden="false" customHeight="false" outlineLevel="0" collapsed="false">
      <c r="A1087" s="10" t="n">
        <v>1085</v>
      </c>
      <c r="B1087" s="11" t="n">
        <v>9781315142005</v>
      </c>
      <c r="C1087" s="12" t="n">
        <v>2020</v>
      </c>
      <c r="D1087" s="13" t="s">
        <v>3198</v>
      </c>
      <c r="E1087" s="13" t="s">
        <v>3199</v>
      </c>
      <c r="F1087" s="14" t="s">
        <v>3200</v>
      </c>
    </row>
    <row r="1088" customFormat="false" ht="14.9" hidden="false" customHeight="false" outlineLevel="0" collapsed="false">
      <c r="A1088" s="10" t="n">
        <v>1086</v>
      </c>
      <c r="B1088" s="11" t="n">
        <v>9780429466335</v>
      </c>
      <c r="C1088" s="12" t="n">
        <v>1997</v>
      </c>
      <c r="D1088" s="13" t="s">
        <v>3201</v>
      </c>
      <c r="E1088" s="13" t="s">
        <v>3202</v>
      </c>
      <c r="F1088" s="14" t="s">
        <v>3203</v>
      </c>
    </row>
    <row r="1089" customFormat="false" ht="41.95" hidden="false" customHeight="false" outlineLevel="0" collapsed="false">
      <c r="A1089" s="10" t="n">
        <v>1087</v>
      </c>
      <c r="B1089" s="11" t="n">
        <v>9780429143366</v>
      </c>
      <c r="C1089" s="12" t="n">
        <v>2012</v>
      </c>
      <c r="D1089" s="13" t="s">
        <v>3204</v>
      </c>
      <c r="E1089" s="13" t="s">
        <v>3205</v>
      </c>
      <c r="F1089" s="14" t="s">
        <v>3206</v>
      </c>
    </row>
    <row r="1090" customFormat="false" ht="28.35" hidden="false" customHeight="false" outlineLevel="0" collapsed="false">
      <c r="A1090" s="10" t="n">
        <v>1088</v>
      </c>
      <c r="B1090" s="11" t="n">
        <v>9780429460043</v>
      </c>
      <c r="C1090" s="12" t="n">
        <v>2019</v>
      </c>
      <c r="D1090" s="13" t="s">
        <v>3207</v>
      </c>
      <c r="E1090" s="13" t="s">
        <v>3208</v>
      </c>
      <c r="F1090" s="14" t="s">
        <v>3209</v>
      </c>
    </row>
    <row r="1091" customFormat="false" ht="14.9" hidden="false" customHeight="false" outlineLevel="0" collapsed="false">
      <c r="A1091" s="10" t="n">
        <v>1089</v>
      </c>
      <c r="B1091" s="11" t="n">
        <v>9781003162841</v>
      </c>
      <c r="C1091" s="12" t="n">
        <v>2022</v>
      </c>
      <c r="D1091" s="13" t="s">
        <v>3210</v>
      </c>
      <c r="E1091" s="13" t="s">
        <v>3211</v>
      </c>
      <c r="F1091" s="14" t="s">
        <v>3212</v>
      </c>
    </row>
    <row r="1092" customFormat="false" ht="28.35" hidden="false" customHeight="false" outlineLevel="0" collapsed="false">
      <c r="A1092" s="10" t="n">
        <v>1090</v>
      </c>
      <c r="B1092" s="11" t="n">
        <v>9780429057991</v>
      </c>
      <c r="C1092" s="12" t="n">
        <v>2019</v>
      </c>
      <c r="D1092" s="13" t="s">
        <v>3213</v>
      </c>
      <c r="E1092" s="13" t="s">
        <v>3214</v>
      </c>
      <c r="F1092" s="14" t="s">
        <v>3215</v>
      </c>
    </row>
    <row r="1093" customFormat="false" ht="28.35" hidden="false" customHeight="false" outlineLevel="0" collapsed="false">
      <c r="A1093" s="10" t="n">
        <v>1091</v>
      </c>
      <c r="B1093" s="11" t="n">
        <v>9780429054242</v>
      </c>
      <c r="C1093" s="12" t="n">
        <v>2020</v>
      </c>
      <c r="D1093" s="13" t="s">
        <v>3216</v>
      </c>
      <c r="E1093" s="13" t="s">
        <v>3217</v>
      </c>
      <c r="F1093" s="14" t="s">
        <v>3218</v>
      </c>
    </row>
    <row r="1094" customFormat="false" ht="41.95" hidden="false" customHeight="false" outlineLevel="0" collapsed="false">
      <c r="A1094" s="10" t="n">
        <v>1092</v>
      </c>
      <c r="B1094" s="11" t="n">
        <v>9780429057892</v>
      </c>
      <c r="C1094" s="12" t="n">
        <v>2020</v>
      </c>
      <c r="D1094" s="13" t="s">
        <v>3216</v>
      </c>
      <c r="E1094" s="13" t="s">
        <v>3219</v>
      </c>
      <c r="F1094" s="14" t="s">
        <v>3220</v>
      </c>
    </row>
    <row r="1095" customFormat="false" ht="14.9" hidden="false" customHeight="false" outlineLevel="0" collapsed="false">
      <c r="A1095" s="10" t="n">
        <v>1093</v>
      </c>
      <c r="B1095" s="11" t="n">
        <v>9781315220031</v>
      </c>
      <c r="C1095" s="12" t="n">
        <v>2002</v>
      </c>
      <c r="D1095" s="13" t="s">
        <v>3221</v>
      </c>
      <c r="E1095" s="13" t="s">
        <v>3222</v>
      </c>
      <c r="F1095" s="14" t="s">
        <v>3223</v>
      </c>
    </row>
    <row r="1096" customFormat="false" ht="28.35" hidden="false" customHeight="false" outlineLevel="0" collapsed="false">
      <c r="A1096" s="10" t="n">
        <v>1094</v>
      </c>
      <c r="B1096" s="11" t="n">
        <v>9780429150715</v>
      </c>
      <c r="C1096" s="12" t="n">
        <v>2010</v>
      </c>
      <c r="D1096" s="13" t="s">
        <v>3224</v>
      </c>
      <c r="E1096" s="13" t="s">
        <v>3225</v>
      </c>
      <c r="F1096" s="14" t="s">
        <v>3226</v>
      </c>
    </row>
    <row r="1097" customFormat="false" ht="28.35" hidden="false" customHeight="false" outlineLevel="0" collapsed="false">
      <c r="A1097" s="10" t="n">
        <v>1095</v>
      </c>
      <c r="B1097" s="11" t="n">
        <v>9781003045564</v>
      </c>
      <c r="C1097" s="12" t="n">
        <v>2021</v>
      </c>
      <c r="D1097" s="13" t="s">
        <v>3227</v>
      </c>
      <c r="E1097" s="13" t="s">
        <v>3228</v>
      </c>
      <c r="F1097" s="14" t="s">
        <v>3229</v>
      </c>
    </row>
    <row r="1098" customFormat="false" ht="14.9" hidden="false" customHeight="false" outlineLevel="0" collapsed="false">
      <c r="A1098" s="10" t="n">
        <v>1096</v>
      </c>
      <c r="B1098" s="11" t="n">
        <v>9780429261060</v>
      </c>
      <c r="C1098" s="12" t="n">
        <v>2019</v>
      </c>
      <c r="D1098" s="13" t="s">
        <v>3230</v>
      </c>
      <c r="E1098" s="13" t="s">
        <v>3231</v>
      </c>
      <c r="F1098" s="14" t="s">
        <v>3232</v>
      </c>
    </row>
    <row r="1099" customFormat="false" ht="14.9" hidden="false" customHeight="false" outlineLevel="0" collapsed="false">
      <c r="A1099" s="10" t="n">
        <v>1097</v>
      </c>
      <c r="B1099" s="11" t="n">
        <v>9781315220901</v>
      </c>
      <c r="C1099" s="12" t="n">
        <v>2005</v>
      </c>
      <c r="D1099" s="13" t="s">
        <v>93</v>
      </c>
      <c r="E1099" s="13" t="s">
        <v>3233</v>
      </c>
      <c r="F1099" s="14" t="s">
        <v>3234</v>
      </c>
    </row>
    <row r="1100" customFormat="false" ht="14.9" hidden="false" customHeight="false" outlineLevel="0" collapsed="false">
      <c r="A1100" s="10" t="n">
        <v>1098</v>
      </c>
      <c r="B1100" s="11" t="n">
        <v>9780429152887</v>
      </c>
      <c r="C1100" s="12" t="n">
        <v>2004</v>
      </c>
      <c r="D1100" s="13" t="s">
        <v>3235</v>
      </c>
      <c r="E1100" s="13" t="s">
        <v>3236</v>
      </c>
      <c r="F1100" s="14" t="s">
        <v>3237</v>
      </c>
    </row>
    <row r="1101" customFormat="false" ht="14.9" hidden="false" customHeight="false" outlineLevel="0" collapsed="false">
      <c r="A1101" s="10" t="n">
        <v>1099</v>
      </c>
      <c r="B1101" s="11" t="n">
        <v>9781351170680</v>
      </c>
      <c r="C1101" s="12" t="n">
        <v>2018</v>
      </c>
      <c r="D1101" s="13" t="s">
        <v>3238</v>
      </c>
      <c r="E1101" s="13" t="s">
        <v>3239</v>
      </c>
      <c r="F1101" s="14" t="s">
        <v>3240</v>
      </c>
    </row>
    <row r="1102" customFormat="false" ht="28.35" hidden="false" customHeight="false" outlineLevel="0" collapsed="false">
      <c r="A1102" s="10" t="n">
        <v>1100</v>
      </c>
      <c r="B1102" s="11" t="n">
        <v>9780429024757</v>
      </c>
      <c r="C1102" s="12" t="n">
        <v>2019</v>
      </c>
      <c r="D1102" s="13" t="s">
        <v>3241</v>
      </c>
      <c r="E1102" s="13" t="s">
        <v>3242</v>
      </c>
      <c r="F1102" s="14" t="s">
        <v>3243</v>
      </c>
    </row>
    <row r="1103" customFormat="false" ht="14.9" hidden="false" customHeight="false" outlineLevel="0" collapsed="false">
      <c r="A1103" s="10" t="n">
        <v>1101</v>
      </c>
      <c r="B1103" s="11" t="n">
        <v>9780429069345</v>
      </c>
      <c r="C1103" s="12" t="n">
        <v>2016</v>
      </c>
      <c r="D1103" s="13" t="s">
        <v>3244</v>
      </c>
      <c r="E1103" s="13" t="s">
        <v>3245</v>
      </c>
      <c r="F1103" s="14" t="s">
        <v>3246</v>
      </c>
    </row>
    <row r="1104" customFormat="false" ht="28.35" hidden="false" customHeight="false" outlineLevel="0" collapsed="false">
      <c r="A1104" s="10" t="n">
        <v>1102</v>
      </c>
      <c r="B1104" s="11" t="n">
        <v>9780429091742</v>
      </c>
      <c r="C1104" s="12" t="n">
        <v>2016</v>
      </c>
      <c r="D1104" s="13" t="s">
        <v>3247</v>
      </c>
      <c r="E1104" s="13" t="s">
        <v>3248</v>
      </c>
      <c r="F1104" s="14" t="s">
        <v>3249</v>
      </c>
    </row>
    <row r="1105" customFormat="false" ht="28.35" hidden="false" customHeight="false" outlineLevel="0" collapsed="false">
      <c r="A1105" s="10" t="n">
        <v>1103</v>
      </c>
      <c r="B1105" s="11" t="n">
        <v>9780429068287</v>
      </c>
      <c r="C1105" s="12" t="n">
        <v>2016</v>
      </c>
      <c r="D1105" s="13" t="s">
        <v>3250</v>
      </c>
      <c r="E1105" s="13" t="s">
        <v>3251</v>
      </c>
      <c r="F1105" s="14" t="s">
        <v>3252</v>
      </c>
    </row>
    <row r="1106" customFormat="false" ht="28.35" hidden="false" customHeight="false" outlineLevel="0" collapsed="false">
      <c r="A1106" s="10" t="n">
        <v>1104</v>
      </c>
      <c r="B1106" s="11" t="n">
        <v>9781315159669</v>
      </c>
      <c r="C1106" s="12" t="n">
        <v>2019</v>
      </c>
      <c r="D1106" s="13" t="s">
        <v>3253</v>
      </c>
      <c r="E1106" s="13" t="s">
        <v>3254</v>
      </c>
      <c r="F1106" s="14" t="s">
        <v>3255</v>
      </c>
    </row>
    <row r="1107" customFormat="false" ht="14.9" hidden="false" customHeight="false" outlineLevel="0" collapsed="false">
      <c r="A1107" s="10" t="n">
        <v>1105</v>
      </c>
      <c r="B1107" s="11" t="n">
        <v>9781315119335</v>
      </c>
      <c r="C1107" s="12" t="n">
        <v>2018</v>
      </c>
      <c r="D1107" s="13" t="s">
        <v>3256</v>
      </c>
      <c r="E1107" s="13" t="s">
        <v>3257</v>
      </c>
      <c r="F1107" s="14" t="s">
        <v>3258</v>
      </c>
    </row>
    <row r="1108" customFormat="false" ht="14.9" hidden="false" customHeight="false" outlineLevel="0" collapsed="false">
      <c r="A1108" s="10" t="n">
        <v>1106</v>
      </c>
      <c r="B1108" s="11" t="n">
        <v>9780429191268</v>
      </c>
      <c r="C1108" s="12" t="n">
        <v>2009</v>
      </c>
      <c r="D1108" s="13" t="s">
        <v>3259</v>
      </c>
      <c r="E1108" s="13" t="s">
        <v>3260</v>
      </c>
      <c r="F1108" s="14" t="s">
        <v>3261</v>
      </c>
    </row>
    <row r="1109" customFormat="false" ht="14.9" hidden="false" customHeight="false" outlineLevel="0" collapsed="false">
      <c r="A1109" s="10" t="n">
        <v>1107</v>
      </c>
      <c r="B1109" s="11" t="n">
        <v>9780429021312</v>
      </c>
      <c r="C1109" s="12" t="n">
        <v>2019</v>
      </c>
      <c r="D1109" s="13" t="s">
        <v>3262</v>
      </c>
      <c r="E1109" s="13" t="s">
        <v>3263</v>
      </c>
      <c r="F1109" s="14" t="s">
        <v>3264</v>
      </c>
    </row>
    <row r="1110" customFormat="false" ht="14.9" hidden="false" customHeight="false" outlineLevel="0" collapsed="false">
      <c r="A1110" s="10" t="n">
        <v>1108</v>
      </c>
      <c r="B1110" s="11" t="n">
        <v>9780429177231</v>
      </c>
      <c r="C1110" s="12" t="n">
        <v>2001</v>
      </c>
      <c r="D1110" s="13" t="s">
        <v>3265</v>
      </c>
      <c r="E1110" s="13" t="s">
        <v>3266</v>
      </c>
      <c r="F1110" s="14" t="s">
        <v>3267</v>
      </c>
    </row>
    <row r="1111" customFormat="false" ht="14.9" hidden="false" customHeight="false" outlineLevel="0" collapsed="false">
      <c r="A1111" s="10" t="n">
        <v>1109</v>
      </c>
      <c r="B1111" s="11" t="n">
        <v>9781315214412</v>
      </c>
      <c r="C1111" s="12" t="n">
        <v>1999</v>
      </c>
      <c r="D1111" s="13" t="s">
        <v>3268</v>
      </c>
      <c r="E1111" s="13" t="s">
        <v>3269</v>
      </c>
      <c r="F1111" s="14" t="s">
        <v>3270</v>
      </c>
    </row>
    <row r="1112" customFormat="false" ht="14.9" hidden="false" customHeight="false" outlineLevel="0" collapsed="false">
      <c r="A1112" s="10" t="n">
        <v>1110</v>
      </c>
      <c r="B1112" s="11" t="n">
        <v>9780429141348</v>
      </c>
      <c r="C1112" s="12" t="n">
        <v>2004</v>
      </c>
      <c r="D1112" s="13" t="s">
        <v>3271</v>
      </c>
      <c r="E1112" s="13" t="s">
        <v>3272</v>
      </c>
      <c r="F1112" s="14" t="s">
        <v>3273</v>
      </c>
    </row>
    <row r="1113" customFormat="false" ht="14.9" hidden="false" customHeight="false" outlineLevel="0" collapsed="false">
      <c r="A1113" s="10" t="n">
        <v>1111</v>
      </c>
      <c r="B1113" s="11" t="n">
        <v>9780429183478</v>
      </c>
      <c r="C1113" s="12" t="n">
        <v>2016</v>
      </c>
      <c r="D1113" s="13" t="s">
        <v>1411</v>
      </c>
      <c r="E1113" s="13" t="s">
        <v>3274</v>
      </c>
      <c r="F1113" s="14" t="s">
        <v>3275</v>
      </c>
    </row>
    <row r="1114" customFormat="false" ht="28.35" hidden="false" customHeight="false" outlineLevel="0" collapsed="false">
      <c r="A1114" s="10" t="n">
        <v>1112</v>
      </c>
      <c r="B1114" s="11" t="n">
        <v>9781315151946</v>
      </c>
      <c r="C1114" s="12" t="n">
        <v>2018</v>
      </c>
      <c r="D1114" s="13" t="s">
        <v>3276</v>
      </c>
      <c r="E1114" s="13" t="s">
        <v>3277</v>
      </c>
      <c r="F1114" s="14" t="s">
        <v>3278</v>
      </c>
    </row>
    <row r="1115" customFormat="false" ht="28.35" hidden="false" customHeight="false" outlineLevel="0" collapsed="false">
      <c r="A1115" s="10" t="n">
        <v>1113</v>
      </c>
      <c r="B1115" s="11" t="n">
        <v>9780429194085</v>
      </c>
      <c r="C1115" s="12" t="n">
        <v>2013</v>
      </c>
      <c r="D1115" s="13" t="s">
        <v>3279</v>
      </c>
      <c r="E1115" s="13" t="s">
        <v>3280</v>
      </c>
      <c r="F1115" s="14" t="s">
        <v>3281</v>
      </c>
    </row>
    <row r="1116" customFormat="false" ht="28.35" hidden="false" customHeight="false" outlineLevel="0" collapsed="false">
      <c r="A1116" s="10" t="n">
        <v>1114</v>
      </c>
      <c r="B1116" s="11" t="n">
        <v>9781315112794</v>
      </c>
      <c r="C1116" s="12" t="n">
        <v>2020</v>
      </c>
      <c r="D1116" s="13" t="s">
        <v>3282</v>
      </c>
      <c r="E1116" s="13" t="s">
        <v>3283</v>
      </c>
      <c r="F1116" s="14" t="s">
        <v>3284</v>
      </c>
    </row>
    <row r="1117" customFormat="false" ht="28.35" hidden="false" customHeight="false" outlineLevel="0" collapsed="false">
      <c r="A1117" s="10" t="n">
        <v>1115</v>
      </c>
      <c r="B1117" s="11" t="n">
        <v>9780429113925</v>
      </c>
      <c r="C1117" s="12" t="n">
        <v>2007</v>
      </c>
      <c r="D1117" s="13" t="s">
        <v>3285</v>
      </c>
      <c r="E1117" s="13" t="s">
        <v>3286</v>
      </c>
      <c r="F1117" s="14" t="s">
        <v>3287</v>
      </c>
    </row>
    <row r="1118" customFormat="false" ht="28.35" hidden="false" customHeight="false" outlineLevel="0" collapsed="false">
      <c r="A1118" s="10" t="n">
        <v>1116</v>
      </c>
      <c r="B1118" s="11" t="n">
        <v>9781315152011</v>
      </c>
      <c r="C1118" s="12" t="n">
        <v>2018</v>
      </c>
      <c r="D1118" s="13" t="s">
        <v>3288</v>
      </c>
      <c r="E1118" s="13" t="s">
        <v>3289</v>
      </c>
      <c r="F1118" s="14" t="s">
        <v>3290</v>
      </c>
    </row>
    <row r="1119" customFormat="false" ht="14.9" hidden="false" customHeight="false" outlineLevel="0" collapsed="false">
      <c r="A1119" s="10" t="n">
        <v>1117</v>
      </c>
      <c r="B1119" s="11" t="n">
        <v>9780429194009</v>
      </c>
      <c r="C1119" s="12" t="n">
        <v>2016</v>
      </c>
      <c r="D1119" s="13" t="s">
        <v>3291</v>
      </c>
      <c r="E1119" s="13" t="s">
        <v>3292</v>
      </c>
      <c r="F1119" s="14" t="s">
        <v>3293</v>
      </c>
    </row>
    <row r="1120" customFormat="false" ht="28.35" hidden="false" customHeight="false" outlineLevel="0" collapsed="false">
      <c r="A1120" s="10" t="n">
        <v>1118</v>
      </c>
      <c r="B1120" s="11" t="n">
        <v>9781003093787</v>
      </c>
      <c r="C1120" s="12" t="n">
        <v>2022</v>
      </c>
      <c r="D1120" s="13" t="s">
        <v>3294</v>
      </c>
      <c r="E1120" s="13" t="s">
        <v>3295</v>
      </c>
      <c r="F1120" s="14" t="s">
        <v>3296</v>
      </c>
    </row>
    <row r="1121" customFormat="false" ht="28.35" hidden="false" customHeight="false" outlineLevel="0" collapsed="false">
      <c r="A1121" s="10" t="n">
        <v>1119</v>
      </c>
      <c r="B1121" s="11" t="n">
        <v>9780367802462</v>
      </c>
      <c r="C1121" s="12" t="n">
        <v>1999</v>
      </c>
      <c r="D1121" s="13" t="s">
        <v>3297</v>
      </c>
      <c r="E1121" s="13" t="s">
        <v>3298</v>
      </c>
      <c r="F1121" s="14" t="s">
        <v>3299</v>
      </c>
    </row>
    <row r="1122" customFormat="false" ht="14.9" hidden="false" customHeight="false" outlineLevel="0" collapsed="false">
      <c r="A1122" s="10" t="n">
        <v>1120</v>
      </c>
      <c r="B1122" s="11" t="n">
        <v>9780429213847</v>
      </c>
      <c r="C1122" s="12" t="n">
        <v>2003</v>
      </c>
      <c r="D1122" s="13" t="s">
        <v>3300</v>
      </c>
      <c r="E1122" s="13" t="s">
        <v>3301</v>
      </c>
      <c r="F1122" s="14" t="s">
        <v>3302</v>
      </c>
    </row>
    <row r="1123" customFormat="false" ht="28.35" hidden="false" customHeight="false" outlineLevel="0" collapsed="false">
      <c r="A1123" s="10" t="n">
        <v>1121</v>
      </c>
      <c r="B1123" s="11" t="n">
        <v>9781315269689</v>
      </c>
      <c r="C1123" s="12" t="n">
        <v>2020</v>
      </c>
      <c r="D1123" s="13" t="s">
        <v>3303</v>
      </c>
      <c r="E1123" s="13" t="s">
        <v>3304</v>
      </c>
      <c r="F1123" s="14" t="s">
        <v>3305</v>
      </c>
    </row>
    <row r="1124" customFormat="false" ht="14.9" hidden="false" customHeight="false" outlineLevel="0" collapsed="false">
      <c r="A1124" s="10" t="n">
        <v>1122</v>
      </c>
      <c r="B1124" s="11" t="n">
        <v>9781315116549</v>
      </c>
      <c r="C1124" s="12" t="n">
        <v>2018</v>
      </c>
      <c r="D1124" s="13" t="s">
        <v>3306</v>
      </c>
      <c r="E1124" s="13" t="s">
        <v>3307</v>
      </c>
      <c r="F1124" s="14" t="s">
        <v>3308</v>
      </c>
    </row>
    <row r="1125" customFormat="false" ht="28.35" hidden="false" customHeight="false" outlineLevel="0" collapsed="false">
      <c r="A1125" s="10" t="n">
        <v>1123</v>
      </c>
      <c r="B1125" s="11" t="n">
        <v>9781315166964</v>
      </c>
      <c r="C1125" s="12" t="n">
        <v>2018</v>
      </c>
      <c r="D1125" s="13" t="s">
        <v>3309</v>
      </c>
      <c r="E1125" s="13" t="s">
        <v>3310</v>
      </c>
      <c r="F1125" s="14" t="s">
        <v>3311</v>
      </c>
    </row>
    <row r="1126" customFormat="false" ht="14.9" hidden="false" customHeight="false" outlineLevel="0" collapsed="false">
      <c r="A1126" s="10" t="n">
        <v>1124</v>
      </c>
      <c r="B1126" s="11" t="n">
        <v>9780429073670</v>
      </c>
      <c r="C1126" s="12" t="n">
        <v>2015</v>
      </c>
      <c r="D1126" s="13" t="s">
        <v>3312</v>
      </c>
      <c r="E1126" s="13" t="s">
        <v>3313</v>
      </c>
      <c r="F1126" s="14" t="s">
        <v>3314</v>
      </c>
    </row>
    <row r="1127" customFormat="false" ht="28.35" hidden="false" customHeight="false" outlineLevel="0" collapsed="false">
      <c r="A1127" s="10" t="n">
        <v>1125</v>
      </c>
      <c r="B1127" s="11" t="n">
        <v>9781315117485</v>
      </c>
      <c r="C1127" s="12" t="n">
        <v>2017</v>
      </c>
      <c r="D1127" s="13" t="s">
        <v>3315</v>
      </c>
      <c r="E1127" s="13" t="s">
        <v>3316</v>
      </c>
      <c r="F1127" s="14" t="s">
        <v>3317</v>
      </c>
    </row>
    <row r="1128" customFormat="false" ht="28.35" hidden="false" customHeight="false" outlineLevel="0" collapsed="false">
      <c r="A1128" s="10" t="n">
        <v>1126</v>
      </c>
      <c r="B1128" s="11" t="n">
        <v>9780429216350</v>
      </c>
      <c r="C1128" s="12" t="n">
        <v>2004</v>
      </c>
      <c r="D1128" s="13" t="s">
        <v>3318</v>
      </c>
      <c r="E1128" s="13" t="s">
        <v>3319</v>
      </c>
      <c r="F1128" s="14" t="s">
        <v>3320</v>
      </c>
    </row>
    <row r="1129" customFormat="false" ht="14.9" hidden="false" customHeight="false" outlineLevel="0" collapsed="false">
      <c r="A1129" s="10" t="n">
        <v>1127</v>
      </c>
      <c r="B1129" s="11" t="n">
        <v>9780429193965</v>
      </c>
      <c r="C1129" s="12" t="n">
        <v>2015</v>
      </c>
      <c r="D1129" s="13" t="s">
        <v>3321</v>
      </c>
      <c r="E1129" s="13" t="s">
        <v>3322</v>
      </c>
      <c r="F1129" s="14" t="s">
        <v>3323</v>
      </c>
    </row>
    <row r="1130" customFormat="false" ht="28.35" hidden="false" customHeight="false" outlineLevel="0" collapsed="false">
      <c r="A1130" s="10" t="n">
        <v>1128</v>
      </c>
      <c r="B1130" s="11" t="n">
        <v>9780429053290</v>
      </c>
      <c r="C1130" s="12" t="n">
        <v>2019</v>
      </c>
      <c r="D1130" s="13" t="s">
        <v>3324</v>
      </c>
      <c r="E1130" s="13" t="s">
        <v>3325</v>
      </c>
      <c r="F1130" s="14" t="s">
        <v>3326</v>
      </c>
    </row>
    <row r="1131" customFormat="false" ht="41.75" hidden="false" customHeight="false" outlineLevel="0" collapsed="false">
      <c r="A1131" s="10" t="n">
        <v>1129</v>
      </c>
      <c r="B1131" s="11" t="n">
        <v>9780367854744</v>
      </c>
      <c r="C1131" s="12" t="n">
        <v>2021</v>
      </c>
      <c r="D1131" s="13" t="s">
        <v>3327</v>
      </c>
      <c r="E1131" s="13" t="s">
        <v>3328</v>
      </c>
      <c r="F1131" s="14" t="s">
        <v>3329</v>
      </c>
    </row>
    <row r="1132" customFormat="false" ht="41.75" hidden="false" customHeight="false" outlineLevel="0" collapsed="false">
      <c r="A1132" s="10" t="n">
        <v>1130</v>
      </c>
      <c r="B1132" s="11" t="n">
        <v>9781315310855</v>
      </c>
      <c r="C1132" s="12" t="n">
        <v>2021</v>
      </c>
      <c r="D1132" s="13" t="s">
        <v>3330</v>
      </c>
      <c r="E1132" s="13" t="s">
        <v>3331</v>
      </c>
      <c r="F1132" s="14" t="s">
        <v>3332</v>
      </c>
    </row>
    <row r="1133" customFormat="false" ht="28.35" hidden="false" customHeight="false" outlineLevel="0" collapsed="false">
      <c r="A1133" s="10" t="n">
        <v>1131</v>
      </c>
      <c r="B1133" s="11" t="n">
        <v>9781315389561</v>
      </c>
      <c r="C1133" s="12" t="n">
        <v>2021</v>
      </c>
      <c r="D1133" s="13" t="s">
        <v>3330</v>
      </c>
      <c r="E1133" s="13" t="s">
        <v>3333</v>
      </c>
      <c r="F1133" s="14" t="s">
        <v>3334</v>
      </c>
    </row>
    <row r="1134" customFormat="false" ht="28.35" hidden="false" customHeight="false" outlineLevel="0" collapsed="false">
      <c r="A1134" s="10" t="n">
        <v>1132</v>
      </c>
      <c r="B1134" s="11" t="n">
        <v>9780429215384</v>
      </c>
      <c r="C1134" s="12" t="n">
        <v>2004</v>
      </c>
      <c r="D1134" s="13" t="s">
        <v>3335</v>
      </c>
      <c r="E1134" s="13" t="s">
        <v>3336</v>
      </c>
      <c r="F1134" s="14" t="s">
        <v>3337</v>
      </c>
    </row>
    <row r="1135" customFormat="false" ht="14.9" hidden="false" customHeight="false" outlineLevel="0" collapsed="false">
      <c r="A1135" s="10" t="n">
        <v>1133</v>
      </c>
      <c r="B1135" s="11" t="n">
        <v>9780429065668</v>
      </c>
      <c r="C1135" s="12" t="n">
        <v>2012</v>
      </c>
      <c r="D1135" s="13" t="s">
        <v>3338</v>
      </c>
      <c r="E1135" s="13" t="s">
        <v>3339</v>
      </c>
      <c r="F1135" s="14" t="s">
        <v>3340</v>
      </c>
    </row>
    <row r="1136" customFormat="false" ht="14.9" hidden="false" customHeight="false" outlineLevel="0" collapsed="false">
      <c r="A1136" s="10" t="n">
        <v>1134</v>
      </c>
      <c r="B1136" s="11" t="n">
        <v>9780429193446</v>
      </c>
      <c r="C1136" s="12" t="n">
        <v>2012</v>
      </c>
      <c r="D1136" s="13" t="s">
        <v>3341</v>
      </c>
      <c r="E1136" s="13" t="s">
        <v>3342</v>
      </c>
      <c r="F1136" s="14" t="s">
        <v>3343</v>
      </c>
    </row>
    <row r="1137" customFormat="false" ht="28.35" hidden="false" customHeight="false" outlineLevel="0" collapsed="false">
      <c r="A1137" s="10" t="n">
        <v>1135</v>
      </c>
      <c r="B1137" s="11" t="n">
        <v>9781003138020</v>
      </c>
      <c r="C1137" s="12" t="n">
        <v>2022</v>
      </c>
      <c r="D1137" s="13" t="s">
        <v>3344</v>
      </c>
      <c r="E1137" s="13" t="s">
        <v>3345</v>
      </c>
      <c r="F1137" s="14" t="s">
        <v>3346</v>
      </c>
    </row>
    <row r="1138" customFormat="false" ht="41.75" hidden="false" customHeight="false" outlineLevel="0" collapsed="false">
      <c r="A1138" s="10" t="n">
        <v>1136</v>
      </c>
      <c r="B1138" s="11" t="n">
        <v>9780429171055</v>
      </c>
      <c r="C1138" s="12" t="n">
        <v>2016</v>
      </c>
      <c r="D1138" s="13" t="s">
        <v>3347</v>
      </c>
      <c r="E1138" s="13" t="s">
        <v>3348</v>
      </c>
      <c r="F1138" s="14" t="s">
        <v>3349</v>
      </c>
    </row>
    <row r="1139" customFormat="false" ht="14.9" hidden="false" customHeight="false" outlineLevel="0" collapsed="false">
      <c r="A1139" s="10" t="n">
        <v>1137</v>
      </c>
      <c r="B1139" s="11" t="n">
        <v>9780203752760</v>
      </c>
      <c r="C1139" s="12" t="n">
        <v>2000</v>
      </c>
      <c r="D1139" s="13" t="s">
        <v>3350</v>
      </c>
      <c r="E1139" s="13" t="s">
        <v>3351</v>
      </c>
      <c r="F1139" s="14" t="s">
        <v>3352</v>
      </c>
    </row>
    <row r="1140" customFormat="false" ht="28.35" hidden="false" customHeight="false" outlineLevel="0" collapsed="false">
      <c r="A1140" s="10" t="n">
        <v>1138</v>
      </c>
      <c r="B1140" s="11" t="n">
        <v>9781003045076</v>
      </c>
      <c r="C1140" s="12" t="n">
        <v>2020</v>
      </c>
      <c r="D1140" s="13" t="s">
        <v>3353</v>
      </c>
      <c r="E1140" s="13" t="s">
        <v>3354</v>
      </c>
      <c r="F1140" s="14" t="s">
        <v>3355</v>
      </c>
    </row>
    <row r="1141" customFormat="false" ht="28.35" hidden="false" customHeight="false" outlineLevel="0" collapsed="false">
      <c r="A1141" s="10" t="n">
        <v>1139</v>
      </c>
      <c r="B1141" s="11" t="n">
        <v>9781003045151</v>
      </c>
      <c r="C1141" s="12" t="n">
        <v>2020</v>
      </c>
      <c r="D1141" s="13" t="s">
        <v>3353</v>
      </c>
      <c r="E1141" s="13" t="s">
        <v>3356</v>
      </c>
      <c r="F1141" s="14" t="s">
        <v>3357</v>
      </c>
    </row>
    <row r="1142" customFormat="false" ht="28.35" hidden="false" customHeight="false" outlineLevel="0" collapsed="false">
      <c r="A1142" s="10" t="n">
        <v>1140</v>
      </c>
      <c r="B1142" s="11" t="n">
        <v>9781003045113</v>
      </c>
      <c r="C1142" s="12" t="n">
        <v>2020</v>
      </c>
      <c r="D1142" s="13" t="s">
        <v>3353</v>
      </c>
      <c r="E1142" s="13" t="s">
        <v>3358</v>
      </c>
      <c r="F1142" s="14" t="s">
        <v>3359</v>
      </c>
    </row>
    <row r="1143" customFormat="false" ht="41.75" hidden="false" customHeight="false" outlineLevel="0" collapsed="false">
      <c r="A1143" s="10" t="n">
        <v>1141</v>
      </c>
      <c r="B1143" s="11" t="n">
        <v>9780429097614</v>
      </c>
      <c r="C1143" s="12" t="n">
        <v>2015</v>
      </c>
      <c r="D1143" s="13" t="s">
        <v>3360</v>
      </c>
      <c r="E1143" s="13" t="s">
        <v>3361</v>
      </c>
      <c r="F1143" s="14" t="s">
        <v>3362</v>
      </c>
    </row>
    <row r="1144" customFormat="false" ht="14.9" hidden="false" customHeight="false" outlineLevel="0" collapsed="false">
      <c r="A1144" s="10" t="n">
        <v>1142</v>
      </c>
      <c r="B1144" s="11" t="n">
        <v>9781315153353</v>
      </c>
      <c r="C1144" s="12" t="n">
        <v>2017</v>
      </c>
      <c r="D1144" s="13" t="s">
        <v>3363</v>
      </c>
      <c r="E1144" s="13" t="s">
        <v>3364</v>
      </c>
      <c r="F1144" s="14" t="s">
        <v>3365</v>
      </c>
    </row>
    <row r="1145" customFormat="false" ht="14.9" hidden="false" customHeight="false" outlineLevel="0" collapsed="false">
      <c r="A1145" s="10" t="n">
        <v>1143</v>
      </c>
      <c r="B1145" s="11" t="n">
        <v>9780367802523</v>
      </c>
      <c r="C1145" s="12" t="n">
        <v>1999</v>
      </c>
      <c r="D1145" s="13" t="s">
        <v>3366</v>
      </c>
      <c r="E1145" s="13" t="s">
        <v>3367</v>
      </c>
      <c r="F1145" s="14" t="s">
        <v>3368</v>
      </c>
    </row>
    <row r="1146" customFormat="false" ht="28.35" hidden="false" customHeight="false" outlineLevel="0" collapsed="false">
      <c r="A1146" s="10" t="n">
        <v>1144</v>
      </c>
      <c r="B1146" s="11" t="n">
        <v>9780429055911</v>
      </c>
      <c r="C1146" s="12" t="n">
        <v>2019</v>
      </c>
      <c r="D1146" s="13" t="s">
        <v>3369</v>
      </c>
      <c r="E1146" s="13" t="s">
        <v>3370</v>
      </c>
      <c r="F1146" s="14" t="s">
        <v>3371</v>
      </c>
    </row>
    <row r="1147" customFormat="false" ht="14.9" hidden="false" customHeight="false" outlineLevel="0" collapsed="false">
      <c r="A1147" s="10" t="n">
        <v>1145</v>
      </c>
      <c r="B1147" s="11" t="n">
        <v>9781315214016</v>
      </c>
      <c r="C1147" s="12" t="n">
        <v>2018</v>
      </c>
      <c r="D1147" s="13" t="s">
        <v>3372</v>
      </c>
      <c r="E1147" s="13" t="s">
        <v>3373</v>
      </c>
      <c r="F1147" s="14" t="s">
        <v>3374</v>
      </c>
    </row>
    <row r="1148" customFormat="false" ht="28.35" hidden="false" customHeight="false" outlineLevel="0" collapsed="false">
      <c r="A1148" s="10" t="n">
        <v>1146</v>
      </c>
      <c r="B1148" s="11" t="n">
        <v>9780429298349</v>
      </c>
      <c r="C1148" s="12" t="n">
        <v>2021</v>
      </c>
      <c r="D1148" s="13" t="s">
        <v>3375</v>
      </c>
      <c r="E1148" s="13" t="s">
        <v>3376</v>
      </c>
      <c r="F1148" s="14" t="s">
        <v>3377</v>
      </c>
    </row>
    <row r="1149" customFormat="false" ht="14.9" hidden="false" customHeight="false" outlineLevel="0" collapsed="false">
      <c r="A1149" s="10" t="n">
        <v>1147</v>
      </c>
      <c r="B1149" s="11" t="n">
        <v>9780429069215</v>
      </c>
      <c r="C1149" s="12" t="n">
        <v>2016</v>
      </c>
      <c r="D1149" s="13" t="s">
        <v>3378</v>
      </c>
      <c r="E1149" s="13" t="s">
        <v>3379</v>
      </c>
      <c r="F1149" s="14" t="s">
        <v>3380</v>
      </c>
    </row>
    <row r="1150" customFormat="false" ht="41.75" hidden="false" customHeight="false" outlineLevel="0" collapsed="false">
      <c r="A1150" s="10" t="n">
        <v>1148</v>
      </c>
      <c r="B1150" s="11" t="n">
        <v>9781315217178</v>
      </c>
      <c r="C1150" s="12" t="n">
        <v>2012</v>
      </c>
      <c r="D1150" s="13" t="s">
        <v>3381</v>
      </c>
      <c r="E1150" s="13" t="s">
        <v>3382</v>
      </c>
      <c r="F1150" s="14" t="s">
        <v>3383</v>
      </c>
    </row>
    <row r="1151" customFormat="false" ht="14.9" hidden="false" customHeight="false" outlineLevel="0" collapsed="false">
      <c r="A1151" s="10" t="n">
        <v>1149</v>
      </c>
      <c r="B1151" s="11" t="n">
        <v>9780429194702</v>
      </c>
      <c r="C1151" s="12" t="n">
        <v>2020</v>
      </c>
      <c r="D1151" s="13" t="s">
        <v>3384</v>
      </c>
      <c r="E1151" s="13" t="s">
        <v>3385</v>
      </c>
      <c r="F1151" s="14" t="s">
        <v>3386</v>
      </c>
    </row>
    <row r="1152" customFormat="false" ht="28.35" hidden="false" customHeight="false" outlineLevel="0" collapsed="false">
      <c r="A1152" s="10" t="n">
        <v>1150</v>
      </c>
      <c r="B1152" s="11" t="n">
        <v>9780429459757</v>
      </c>
      <c r="C1152" s="12" t="n">
        <v>2019</v>
      </c>
      <c r="D1152" s="13" t="s">
        <v>3387</v>
      </c>
      <c r="E1152" s="13" t="s">
        <v>3388</v>
      </c>
      <c r="F1152" s="14" t="s">
        <v>3389</v>
      </c>
    </row>
    <row r="1153" customFormat="false" ht="28.35" hidden="false" customHeight="false" outlineLevel="0" collapsed="false">
      <c r="A1153" s="10" t="n">
        <v>1151</v>
      </c>
      <c r="B1153" s="11" t="n">
        <v>9781315217031</v>
      </c>
      <c r="C1153" s="12" t="n">
        <v>2013</v>
      </c>
      <c r="D1153" s="13" t="s">
        <v>3390</v>
      </c>
      <c r="E1153" s="13" t="s">
        <v>3391</v>
      </c>
      <c r="F1153" s="14" t="s">
        <v>3392</v>
      </c>
    </row>
    <row r="1154" customFormat="false" ht="14.9" hidden="false" customHeight="false" outlineLevel="0" collapsed="false">
      <c r="A1154" s="10" t="n">
        <v>1152</v>
      </c>
      <c r="B1154" s="11" t="n">
        <v>9780429064739</v>
      </c>
      <c r="C1154" s="12" t="n">
        <v>2013</v>
      </c>
      <c r="D1154" s="13" t="s">
        <v>3393</v>
      </c>
      <c r="E1154" s="13" t="s">
        <v>3394</v>
      </c>
      <c r="F1154" s="14" t="s">
        <v>3395</v>
      </c>
    </row>
    <row r="1155" customFormat="false" ht="14.9" hidden="false" customHeight="false" outlineLevel="0" collapsed="false">
      <c r="A1155" s="10" t="n">
        <v>1153</v>
      </c>
      <c r="B1155" s="11" t="n">
        <v>9781315215952</v>
      </c>
      <c r="C1155" s="12" t="n">
        <v>2015</v>
      </c>
      <c r="D1155" s="13" t="s">
        <v>3396</v>
      </c>
      <c r="E1155" s="13" t="s">
        <v>3397</v>
      </c>
      <c r="F1155" s="14" t="s">
        <v>3398</v>
      </c>
    </row>
    <row r="1156" customFormat="false" ht="14.9" hidden="false" customHeight="false" outlineLevel="0" collapsed="false">
      <c r="A1156" s="10" t="n">
        <v>1154</v>
      </c>
      <c r="B1156" s="11" t="n">
        <v>9780429068928</v>
      </c>
      <c r="C1156" s="12" t="n">
        <v>2015</v>
      </c>
      <c r="D1156" s="13" t="s">
        <v>3399</v>
      </c>
      <c r="E1156" s="13" t="s">
        <v>3400</v>
      </c>
      <c r="F1156" s="14" t="s">
        <v>3401</v>
      </c>
    </row>
    <row r="1157" customFormat="false" ht="41.95" hidden="false" customHeight="false" outlineLevel="0" collapsed="false">
      <c r="A1157" s="10" t="n">
        <v>1155</v>
      </c>
      <c r="B1157" s="11" t="n">
        <v>9781315152301</v>
      </c>
      <c r="C1157" s="12" t="n">
        <v>2018</v>
      </c>
      <c r="D1157" s="13" t="s">
        <v>3402</v>
      </c>
      <c r="E1157" s="13" t="s">
        <v>3403</v>
      </c>
      <c r="F1157" s="14" t="s">
        <v>3404</v>
      </c>
    </row>
    <row r="1158" customFormat="false" ht="41.95" hidden="false" customHeight="false" outlineLevel="0" collapsed="false">
      <c r="A1158" s="10" t="n">
        <v>1156</v>
      </c>
      <c r="B1158" s="11" t="n">
        <v>9781315152318</v>
      </c>
      <c r="C1158" s="12" t="n">
        <v>2018</v>
      </c>
      <c r="D1158" s="13" t="s">
        <v>3402</v>
      </c>
      <c r="E1158" s="13" t="s">
        <v>3405</v>
      </c>
      <c r="F1158" s="14" t="s">
        <v>3406</v>
      </c>
    </row>
    <row r="1159" customFormat="false" ht="28.35" hidden="false" customHeight="false" outlineLevel="0" collapsed="false">
      <c r="A1159" s="10" t="n">
        <v>1157</v>
      </c>
      <c r="B1159" s="11" t="n">
        <v>9781315103617</v>
      </c>
      <c r="C1159" s="12" t="n">
        <v>2018</v>
      </c>
      <c r="D1159" s="13" t="s">
        <v>3407</v>
      </c>
      <c r="E1159" s="13" t="s">
        <v>3408</v>
      </c>
      <c r="F1159" s="14" t="s">
        <v>3409</v>
      </c>
    </row>
    <row r="1160" customFormat="false" ht="28.35" hidden="false" customHeight="false" outlineLevel="0" collapsed="false">
      <c r="A1160" s="10" t="n">
        <v>1158</v>
      </c>
      <c r="B1160" s="11" t="n">
        <v>9781315157009</v>
      </c>
      <c r="C1160" s="12" t="n">
        <v>2018</v>
      </c>
      <c r="D1160" s="13" t="s">
        <v>3410</v>
      </c>
      <c r="E1160" s="13" t="s">
        <v>3411</v>
      </c>
      <c r="F1160" s="14" t="s">
        <v>3412</v>
      </c>
    </row>
    <row r="1161" customFormat="false" ht="14.9" hidden="false" customHeight="false" outlineLevel="0" collapsed="false">
      <c r="A1161" s="10" t="n">
        <v>1159</v>
      </c>
      <c r="B1161" s="11" t="n">
        <v>9781315156996</v>
      </c>
      <c r="C1161" s="12" t="n">
        <v>2018</v>
      </c>
      <c r="D1161" s="13" t="s">
        <v>3410</v>
      </c>
      <c r="E1161" s="13" t="s">
        <v>3413</v>
      </c>
      <c r="F1161" s="14" t="s">
        <v>3414</v>
      </c>
    </row>
    <row r="1162" customFormat="false" ht="14.9" hidden="false" customHeight="false" outlineLevel="0" collapsed="false">
      <c r="A1162" s="10" t="n">
        <v>1160</v>
      </c>
      <c r="B1162" s="11" t="n">
        <v>9781315153247</v>
      </c>
      <c r="C1162" s="12" t="n">
        <v>2017</v>
      </c>
      <c r="D1162" s="13" t="s">
        <v>3415</v>
      </c>
      <c r="E1162" s="13" t="s">
        <v>3416</v>
      </c>
      <c r="F1162" s="14" t="s">
        <v>3417</v>
      </c>
    </row>
    <row r="1163" customFormat="false" ht="14.9" hidden="false" customHeight="false" outlineLevel="0" collapsed="false">
      <c r="A1163" s="10" t="n">
        <v>1161</v>
      </c>
      <c r="B1163" s="11" t="n">
        <v>9780429069611</v>
      </c>
      <c r="C1163" s="12" t="n">
        <v>2015</v>
      </c>
      <c r="D1163" s="13" t="s">
        <v>3418</v>
      </c>
      <c r="E1163" s="13" t="s">
        <v>3419</v>
      </c>
      <c r="F1163" s="14" t="s">
        <v>3420</v>
      </c>
    </row>
    <row r="1164" customFormat="false" ht="28.35" hidden="false" customHeight="false" outlineLevel="0" collapsed="false">
      <c r="A1164" s="10" t="n">
        <v>1162</v>
      </c>
      <c r="B1164" s="11" t="n">
        <v>9781315373331</v>
      </c>
      <c r="C1164" s="12" t="n">
        <v>2017</v>
      </c>
      <c r="D1164" s="13" t="s">
        <v>3421</v>
      </c>
      <c r="E1164" s="13" t="s">
        <v>3422</v>
      </c>
      <c r="F1164" s="14" t="s">
        <v>3423</v>
      </c>
    </row>
    <row r="1165" customFormat="false" ht="14.9" hidden="false" customHeight="false" outlineLevel="0" collapsed="false">
      <c r="A1165" s="10" t="n">
        <v>1163</v>
      </c>
      <c r="B1165" s="11" t="n">
        <v>9780429155611</v>
      </c>
      <c r="C1165" s="12" t="n">
        <v>2019</v>
      </c>
      <c r="D1165" s="13" t="s">
        <v>3424</v>
      </c>
      <c r="E1165" s="13" t="s">
        <v>3425</v>
      </c>
      <c r="F1165" s="14" t="s">
        <v>3426</v>
      </c>
    </row>
    <row r="1166" customFormat="false" ht="14.9" hidden="false" customHeight="false" outlineLevel="0" collapsed="false">
      <c r="A1166" s="10" t="n">
        <v>1164</v>
      </c>
      <c r="B1166" s="11" t="n">
        <v>9781315374079</v>
      </c>
      <c r="C1166" s="12" t="n">
        <v>2017</v>
      </c>
      <c r="D1166" s="13" t="s">
        <v>3424</v>
      </c>
      <c r="E1166" s="13" t="s">
        <v>3427</v>
      </c>
      <c r="F1166" s="14" t="s">
        <v>3428</v>
      </c>
    </row>
    <row r="1167" customFormat="false" ht="28.35" hidden="false" customHeight="false" outlineLevel="0" collapsed="false">
      <c r="A1167" s="10" t="n">
        <v>1165</v>
      </c>
      <c r="B1167" s="11" t="n">
        <v>9780203752654</v>
      </c>
      <c r="C1167" s="12" t="n">
        <v>1999</v>
      </c>
      <c r="D1167" s="13" t="s">
        <v>3429</v>
      </c>
      <c r="E1167" s="13" t="s">
        <v>3430</v>
      </c>
      <c r="F1167" s="14" t="s">
        <v>3431</v>
      </c>
    </row>
    <row r="1168" customFormat="false" ht="14.9" hidden="false" customHeight="false" outlineLevel="0" collapsed="false">
      <c r="A1168" s="10" t="n">
        <v>1166</v>
      </c>
      <c r="B1168" s="11" t="n">
        <v>9781315220833</v>
      </c>
      <c r="C1168" s="12" t="n">
        <v>2005</v>
      </c>
      <c r="D1168" s="13" t="s">
        <v>3432</v>
      </c>
      <c r="E1168" s="13" t="s">
        <v>3433</v>
      </c>
      <c r="F1168" s="14" t="s">
        <v>3434</v>
      </c>
    </row>
    <row r="1169" customFormat="false" ht="14.9" hidden="false" customHeight="false" outlineLevel="0" collapsed="false">
      <c r="A1169" s="10" t="n">
        <v>1167</v>
      </c>
      <c r="B1169" s="11" t="n">
        <v>9780429193842</v>
      </c>
      <c r="C1169" s="12" t="n">
        <v>2013</v>
      </c>
      <c r="D1169" s="13" t="s">
        <v>3435</v>
      </c>
      <c r="E1169" s="13" t="s">
        <v>3436</v>
      </c>
      <c r="F1169" s="14" t="s">
        <v>3437</v>
      </c>
    </row>
    <row r="1170" customFormat="false" ht="28.35" hidden="false" customHeight="false" outlineLevel="0" collapsed="false">
      <c r="A1170" s="10" t="n">
        <v>1168</v>
      </c>
      <c r="B1170" s="11" t="n">
        <v>9780429215599</v>
      </c>
      <c r="C1170" s="12" t="n">
        <v>2004</v>
      </c>
      <c r="D1170" s="13" t="s">
        <v>3438</v>
      </c>
      <c r="E1170" s="13" t="s">
        <v>3439</v>
      </c>
      <c r="F1170" s="14" t="s">
        <v>3440</v>
      </c>
    </row>
    <row r="1171" customFormat="false" ht="14.9" hidden="false" customHeight="false" outlineLevel="0" collapsed="false">
      <c r="A1171" s="10" t="n">
        <v>1169</v>
      </c>
      <c r="B1171" s="11" t="n">
        <v>9780429184345</v>
      </c>
      <c r="C1171" s="12" t="n">
        <v>2015</v>
      </c>
      <c r="D1171" s="13" t="s">
        <v>3441</v>
      </c>
      <c r="E1171" s="13" t="s">
        <v>3442</v>
      </c>
      <c r="F1171" s="14" t="s">
        <v>3443</v>
      </c>
    </row>
    <row r="1172" customFormat="false" ht="28.35" hidden="false" customHeight="false" outlineLevel="0" collapsed="false">
      <c r="A1172" s="10" t="n">
        <v>1170</v>
      </c>
      <c r="B1172" s="11" t="n">
        <v>9780429469398</v>
      </c>
      <c r="C1172" s="12" t="n">
        <v>2020</v>
      </c>
      <c r="D1172" s="13" t="s">
        <v>3444</v>
      </c>
      <c r="E1172" s="13" t="s">
        <v>3445</v>
      </c>
      <c r="F1172" s="14" t="s">
        <v>3446</v>
      </c>
    </row>
    <row r="1173" customFormat="false" ht="14.9" hidden="false" customHeight="false" outlineLevel="0" collapsed="false">
      <c r="A1173" s="10" t="n">
        <v>1171</v>
      </c>
      <c r="B1173" s="11" t="n">
        <v>9781315269351</v>
      </c>
      <c r="C1173" s="12" t="n">
        <v>2018</v>
      </c>
      <c r="D1173" s="13" t="s">
        <v>3447</v>
      </c>
      <c r="E1173" s="13" t="s">
        <v>3448</v>
      </c>
      <c r="F1173" s="14" t="s">
        <v>3449</v>
      </c>
    </row>
    <row r="1174" customFormat="false" ht="41.95" hidden="false" customHeight="false" outlineLevel="0" collapsed="false">
      <c r="A1174" s="10" t="n">
        <v>1172</v>
      </c>
      <c r="B1174" s="11" t="n">
        <v>9781315365701</v>
      </c>
      <c r="C1174" s="12" t="n">
        <v>2018</v>
      </c>
      <c r="D1174" s="13" t="s">
        <v>3450</v>
      </c>
      <c r="E1174" s="13" t="s">
        <v>3451</v>
      </c>
      <c r="F1174" s="14" t="s">
        <v>3452</v>
      </c>
    </row>
    <row r="1175" customFormat="false" ht="28.35" hidden="false" customHeight="false" outlineLevel="0" collapsed="false">
      <c r="A1175" s="10" t="n">
        <v>1173</v>
      </c>
      <c r="B1175" s="11" t="n">
        <v>9781315207414</v>
      </c>
      <c r="C1175" s="12" t="n">
        <v>2018</v>
      </c>
      <c r="D1175" s="13" t="s">
        <v>3453</v>
      </c>
      <c r="E1175" s="13" t="s">
        <v>3454</v>
      </c>
      <c r="F1175" s="14" t="s">
        <v>3455</v>
      </c>
    </row>
    <row r="1176" customFormat="false" ht="28.35" hidden="false" customHeight="false" outlineLevel="0" collapsed="false">
      <c r="A1176" s="10" t="n">
        <v>1174</v>
      </c>
      <c r="B1176" s="11" t="n">
        <v>9781003161196</v>
      </c>
      <c r="C1176" s="12" t="n">
        <v>2022</v>
      </c>
      <c r="D1176" s="13" t="s">
        <v>3456</v>
      </c>
      <c r="E1176" s="13" t="s">
        <v>3457</v>
      </c>
      <c r="F1176" s="14" t="s">
        <v>3458</v>
      </c>
    </row>
    <row r="1177" customFormat="false" ht="28.35" hidden="false" customHeight="false" outlineLevel="0" collapsed="false">
      <c r="A1177" s="10" t="n">
        <v>1175</v>
      </c>
      <c r="B1177" s="11" t="n">
        <v>9780429090752</v>
      </c>
      <c r="C1177" s="12" t="n">
        <v>2015</v>
      </c>
      <c r="D1177" s="13" t="s">
        <v>3459</v>
      </c>
      <c r="E1177" s="13" t="s">
        <v>3460</v>
      </c>
      <c r="F1177" s="14" t="s">
        <v>3461</v>
      </c>
    </row>
    <row r="1178" customFormat="false" ht="28.35" hidden="false" customHeight="false" outlineLevel="0" collapsed="false">
      <c r="A1178" s="10" t="n">
        <v>1176</v>
      </c>
      <c r="B1178" s="11" t="n">
        <v>9781351023900</v>
      </c>
      <c r="C1178" s="12" t="n">
        <v>2018</v>
      </c>
      <c r="D1178" s="13" t="s">
        <v>3462</v>
      </c>
      <c r="E1178" s="13" t="s">
        <v>3463</v>
      </c>
      <c r="F1178" s="14" t="s">
        <v>3464</v>
      </c>
    </row>
    <row r="1179" customFormat="false" ht="28.35" hidden="false" customHeight="false" outlineLevel="0" collapsed="false">
      <c r="A1179" s="10" t="n">
        <v>1177</v>
      </c>
      <c r="B1179" s="11" t="n">
        <v>9780429205576</v>
      </c>
      <c r="C1179" s="12" t="n">
        <v>2005</v>
      </c>
      <c r="D1179" s="13" t="s">
        <v>3465</v>
      </c>
      <c r="E1179" s="13" t="s">
        <v>3466</v>
      </c>
      <c r="F1179" s="14" t="s">
        <v>3467</v>
      </c>
    </row>
    <row r="1180" customFormat="false" ht="14.9" hidden="false" customHeight="false" outlineLevel="0" collapsed="false">
      <c r="A1180" s="10" t="n">
        <v>1178</v>
      </c>
      <c r="B1180" s="11" t="n">
        <v>9780429069383</v>
      </c>
      <c r="C1180" s="12" t="n">
        <v>2016</v>
      </c>
      <c r="D1180" s="13" t="s">
        <v>3468</v>
      </c>
      <c r="E1180" s="13" t="s">
        <v>3469</v>
      </c>
      <c r="F1180" s="14" t="s">
        <v>3470</v>
      </c>
    </row>
    <row r="1181" customFormat="false" ht="14.9" hidden="false" customHeight="false" outlineLevel="0" collapsed="false">
      <c r="A1181" s="10" t="n">
        <v>1179</v>
      </c>
      <c r="B1181" s="11" t="n">
        <v>9780429155819</v>
      </c>
      <c r="C1181" s="12" t="n">
        <v>2016</v>
      </c>
      <c r="D1181" s="13" t="s">
        <v>3471</v>
      </c>
      <c r="E1181" s="13" t="s">
        <v>3472</v>
      </c>
      <c r="F1181" s="14" t="s">
        <v>3473</v>
      </c>
    </row>
    <row r="1182" customFormat="false" ht="14.9" hidden="false" customHeight="false" outlineLevel="0" collapsed="false">
      <c r="A1182" s="10" t="n">
        <v>1180</v>
      </c>
      <c r="B1182" s="11" t="n">
        <v>9780429169779</v>
      </c>
      <c r="C1182" s="12" t="n">
        <v>2016</v>
      </c>
      <c r="D1182" s="13" t="s">
        <v>3474</v>
      </c>
      <c r="E1182" s="13" t="s">
        <v>3475</v>
      </c>
      <c r="F1182" s="14" t="s">
        <v>3476</v>
      </c>
    </row>
    <row r="1183" customFormat="false" ht="14.9" hidden="false" customHeight="false" outlineLevel="0" collapsed="false">
      <c r="A1183" s="10" t="n">
        <v>1181</v>
      </c>
      <c r="B1183" s="11" t="n">
        <v>9780429188558</v>
      </c>
      <c r="C1183" s="12" t="n">
        <v>2015</v>
      </c>
      <c r="D1183" s="13" t="s">
        <v>3477</v>
      </c>
      <c r="E1183" s="13" t="s">
        <v>3478</v>
      </c>
      <c r="F1183" s="14" t="s">
        <v>3479</v>
      </c>
    </row>
    <row r="1184" customFormat="false" ht="28.35" hidden="false" customHeight="false" outlineLevel="0" collapsed="false">
      <c r="A1184" s="10" t="n">
        <v>1182</v>
      </c>
      <c r="B1184" s="11" t="n">
        <v>9780429082481</v>
      </c>
      <c r="C1184" s="12" t="n">
        <v>2016</v>
      </c>
      <c r="D1184" s="13" t="s">
        <v>1031</v>
      </c>
      <c r="E1184" s="13" t="s">
        <v>3480</v>
      </c>
      <c r="F1184" s="14" t="s">
        <v>3481</v>
      </c>
    </row>
    <row r="1185" customFormat="false" ht="28.35" hidden="false" customHeight="false" outlineLevel="0" collapsed="false">
      <c r="A1185" s="10" t="n">
        <v>1183</v>
      </c>
      <c r="B1185" s="11" t="n">
        <v>9780429082498</v>
      </c>
      <c r="C1185" s="12" t="n">
        <v>2016</v>
      </c>
      <c r="D1185" s="13" t="s">
        <v>1031</v>
      </c>
      <c r="E1185" s="13" t="s">
        <v>3482</v>
      </c>
      <c r="F1185" s="14" t="s">
        <v>3483</v>
      </c>
    </row>
    <row r="1186" customFormat="false" ht="14.9" hidden="false" customHeight="false" outlineLevel="0" collapsed="false">
      <c r="A1186" s="10" t="n">
        <v>1184</v>
      </c>
      <c r="B1186" s="11" t="n">
        <v>9780429505478</v>
      </c>
      <c r="C1186" s="12" t="n">
        <v>2018</v>
      </c>
      <c r="D1186" s="13" t="s">
        <v>3484</v>
      </c>
      <c r="E1186" s="13" t="s">
        <v>3485</v>
      </c>
      <c r="F1186" s="14" t="s">
        <v>3486</v>
      </c>
    </row>
    <row r="1187" customFormat="false" ht="14.9" hidden="false" customHeight="false" outlineLevel="0" collapsed="false">
      <c r="A1187" s="10" t="n">
        <v>1185</v>
      </c>
      <c r="B1187" s="11" t="n">
        <v>9780429078477</v>
      </c>
      <c r="C1187" s="12" t="n">
        <v>1992</v>
      </c>
      <c r="D1187" s="13" t="s">
        <v>250</v>
      </c>
      <c r="E1187" s="13" t="s">
        <v>3487</v>
      </c>
      <c r="F1187" s="14" t="s">
        <v>3488</v>
      </c>
    </row>
    <row r="1188" customFormat="false" ht="14.9" hidden="false" customHeight="false" outlineLevel="0" collapsed="false">
      <c r="A1188" s="10" t="n">
        <v>1186</v>
      </c>
      <c r="B1188" s="11" t="n">
        <v>9780429101625</v>
      </c>
      <c r="C1188" s="12" t="n">
        <v>2016</v>
      </c>
      <c r="D1188" s="13" t="s">
        <v>3489</v>
      </c>
      <c r="E1188" s="13" t="s">
        <v>3490</v>
      </c>
      <c r="F1188" s="14" t="s">
        <v>3491</v>
      </c>
    </row>
    <row r="1189" customFormat="false" ht="14.9" hidden="false" customHeight="false" outlineLevel="0" collapsed="false">
      <c r="A1189" s="10" t="n">
        <v>1187</v>
      </c>
      <c r="B1189" s="11" t="n">
        <v>9781315119199</v>
      </c>
      <c r="C1189" s="12" t="n">
        <v>2017</v>
      </c>
      <c r="D1189" s="13" t="s">
        <v>3492</v>
      </c>
      <c r="E1189" s="13" t="s">
        <v>3493</v>
      </c>
      <c r="F1189" s="14" t="s">
        <v>3494</v>
      </c>
    </row>
    <row r="1190" customFormat="false" ht="28.35" hidden="false" customHeight="false" outlineLevel="0" collapsed="false">
      <c r="A1190" s="10" t="n">
        <v>1188</v>
      </c>
      <c r="B1190" s="11" t="n">
        <v>9781315373034</v>
      </c>
      <c r="C1190" s="12" t="n">
        <v>2017</v>
      </c>
      <c r="D1190" s="13" t="s">
        <v>3492</v>
      </c>
      <c r="E1190" s="13" t="s">
        <v>3495</v>
      </c>
      <c r="F1190" s="14" t="s">
        <v>3496</v>
      </c>
    </row>
    <row r="1191" customFormat="false" ht="28.35" hidden="false" customHeight="false" outlineLevel="0" collapsed="false">
      <c r="A1191" s="10" t="n">
        <v>1189</v>
      </c>
      <c r="B1191" s="11" t="n">
        <v>9781315373027</v>
      </c>
      <c r="C1191" s="12" t="n">
        <v>2017</v>
      </c>
      <c r="D1191" s="13" t="s">
        <v>3492</v>
      </c>
      <c r="E1191" s="13" t="s">
        <v>3497</v>
      </c>
      <c r="F1191" s="14" t="s">
        <v>3498</v>
      </c>
    </row>
    <row r="1192" customFormat="false" ht="28.35" hidden="false" customHeight="false" outlineLevel="0" collapsed="false">
      <c r="A1192" s="10" t="n">
        <v>1190</v>
      </c>
      <c r="B1192" s="11" t="n">
        <v>9780429209062</v>
      </c>
      <c r="C1192" s="12" t="n">
        <v>2005</v>
      </c>
      <c r="D1192" s="13" t="s">
        <v>3499</v>
      </c>
      <c r="E1192" s="13" t="s">
        <v>3500</v>
      </c>
      <c r="F1192" s="14" t="s">
        <v>3501</v>
      </c>
    </row>
    <row r="1193" customFormat="false" ht="14.9" hidden="false" customHeight="false" outlineLevel="0" collapsed="false">
      <c r="A1193" s="10" t="n">
        <v>1191</v>
      </c>
      <c r="B1193" s="11" t="n">
        <v>9781351228251</v>
      </c>
      <c r="C1193" s="12" t="n">
        <v>2018</v>
      </c>
      <c r="D1193" s="13" t="s">
        <v>3502</v>
      </c>
      <c r="E1193" s="13" t="s">
        <v>3503</v>
      </c>
      <c r="F1193" s="14" t="s">
        <v>3504</v>
      </c>
    </row>
    <row r="1194" customFormat="false" ht="28.35" hidden="false" customHeight="false" outlineLevel="0" collapsed="false">
      <c r="A1194" s="10" t="n">
        <v>1192</v>
      </c>
      <c r="B1194" s="11" t="n">
        <v>9780429062582</v>
      </c>
      <c r="C1194" s="12" t="n">
        <v>2013</v>
      </c>
      <c r="D1194" s="13" t="s">
        <v>3505</v>
      </c>
      <c r="E1194" s="13" t="s">
        <v>3506</v>
      </c>
      <c r="F1194" s="14" t="s">
        <v>3507</v>
      </c>
    </row>
    <row r="1195" customFormat="false" ht="28.35" hidden="false" customHeight="false" outlineLevel="0" collapsed="false">
      <c r="A1195" s="10" t="n">
        <v>1193</v>
      </c>
      <c r="B1195" s="11" t="n">
        <v>9780429105746</v>
      </c>
      <c r="C1195" s="12" t="n">
        <v>2012</v>
      </c>
      <c r="D1195" s="13" t="s">
        <v>3508</v>
      </c>
      <c r="E1195" s="13" t="s">
        <v>3509</v>
      </c>
      <c r="F1195" s="14" t="s">
        <v>3510</v>
      </c>
    </row>
    <row r="1196" customFormat="false" ht="55.95" hidden="false" customHeight="false" outlineLevel="0" collapsed="false">
      <c r="A1196" s="10" t="n">
        <v>1194</v>
      </c>
      <c r="B1196" s="11" t="n">
        <v>9781003098454</v>
      </c>
      <c r="C1196" s="12" t="n">
        <v>2021</v>
      </c>
      <c r="D1196" s="13" t="s">
        <v>3462</v>
      </c>
      <c r="E1196" s="13" t="s">
        <v>3511</v>
      </c>
      <c r="F1196" s="14" t="s">
        <v>3512</v>
      </c>
    </row>
    <row r="1197" customFormat="false" ht="28.35" hidden="false" customHeight="false" outlineLevel="0" collapsed="false">
      <c r="A1197" s="10" t="n">
        <v>1195</v>
      </c>
      <c r="B1197" s="11" t="n">
        <v>9781315367521</v>
      </c>
      <c r="C1197" s="12" t="n">
        <v>2016</v>
      </c>
      <c r="D1197" s="13" t="s">
        <v>3462</v>
      </c>
      <c r="E1197" s="13" t="s">
        <v>3513</v>
      </c>
      <c r="F1197" s="14" t="s">
        <v>3514</v>
      </c>
    </row>
    <row r="1198" customFormat="false" ht="28.35" hidden="false" customHeight="false" outlineLevel="0" collapsed="false">
      <c r="A1198" s="10" t="n">
        <v>1196</v>
      </c>
      <c r="B1198" s="11" t="n">
        <v>9780429107061</v>
      </c>
      <c r="C1198" s="12" t="n">
        <v>2012</v>
      </c>
      <c r="D1198" s="13" t="s">
        <v>3515</v>
      </c>
      <c r="E1198" s="13" t="s">
        <v>3516</v>
      </c>
      <c r="F1198" s="14" t="s">
        <v>3517</v>
      </c>
    </row>
    <row r="1199" customFormat="false" ht="28.35" hidden="false" customHeight="false" outlineLevel="0" collapsed="false">
      <c r="A1199" s="10" t="n">
        <v>1197</v>
      </c>
      <c r="B1199" s="11" t="n">
        <v>9781315213989</v>
      </c>
      <c r="C1199" s="12" t="n">
        <v>1996</v>
      </c>
      <c r="D1199" s="13" t="s">
        <v>3518</v>
      </c>
      <c r="E1199" s="13" t="s">
        <v>3519</v>
      </c>
      <c r="F1199" s="14" t="s">
        <v>3520</v>
      </c>
    </row>
    <row r="1200" customFormat="false" ht="14.9" hidden="false" customHeight="false" outlineLevel="0" collapsed="false">
      <c r="A1200" s="10" t="n">
        <v>1198</v>
      </c>
      <c r="B1200" s="11" t="n">
        <v>9780429491290</v>
      </c>
      <c r="C1200" s="12" t="n">
        <v>2019</v>
      </c>
      <c r="D1200" s="13" t="s">
        <v>3521</v>
      </c>
      <c r="E1200" s="13" t="s">
        <v>3522</v>
      </c>
      <c r="F1200" s="14" t="s">
        <v>3523</v>
      </c>
    </row>
    <row r="1201" customFormat="false" ht="14.9" hidden="false" customHeight="false" outlineLevel="0" collapsed="false">
      <c r="A1201" s="10" t="n">
        <v>1199</v>
      </c>
      <c r="B1201" s="11" t="n">
        <v>9781003090113</v>
      </c>
      <c r="C1201" s="12" t="n">
        <v>2021</v>
      </c>
      <c r="D1201" s="13" t="s">
        <v>3524</v>
      </c>
      <c r="E1201" s="13" t="s">
        <v>3525</v>
      </c>
      <c r="F1201" s="14" t="s">
        <v>3526</v>
      </c>
    </row>
    <row r="1202" customFormat="false" ht="28.35" hidden="false" customHeight="false" outlineLevel="0" collapsed="false">
      <c r="A1202" s="10" t="n">
        <v>1200</v>
      </c>
      <c r="B1202" s="11" t="n">
        <v>9781315222134</v>
      </c>
      <c r="C1202" s="12" t="n">
        <v>2007</v>
      </c>
      <c r="D1202" s="13" t="s">
        <v>3527</v>
      </c>
      <c r="E1202" s="13" t="s">
        <v>3528</v>
      </c>
      <c r="F1202" s="14" t="s">
        <v>3529</v>
      </c>
    </row>
    <row r="1203" customFormat="false" ht="28.35" hidden="false" customHeight="false" outlineLevel="0" collapsed="false">
      <c r="A1203" s="10" t="n">
        <v>1201</v>
      </c>
      <c r="B1203" s="11" t="n">
        <v>9780429066900</v>
      </c>
      <c r="C1203" s="12" t="n">
        <v>2015</v>
      </c>
      <c r="D1203" s="13" t="s">
        <v>3530</v>
      </c>
      <c r="E1203" s="13" t="s">
        <v>3531</v>
      </c>
      <c r="F1203" s="14" t="s">
        <v>3532</v>
      </c>
    </row>
    <row r="1204" customFormat="false" ht="14.9" hidden="false" customHeight="false" outlineLevel="0" collapsed="false">
      <c r="A1204" s="10" t="n">
        <v>1202</v>
      </c>
      <c r="B1204" s="11" t="n">
        <v>9781351228305</v>
      </c>
      <c r="C1204" s="12" t="n">
        <v>2018</v>
      </c>
      <c r="D1204" s="13" t="s">
        <v>3533</v>
      </c>
      <c r="E1204" s="13" t="s">
        <v>3534</v>
      </c>
      <c r="F1204" s="14" t="s">
        <v>3535</v>
      </c>
    </row>
    <row r="1205" customFormat="false" ht="41.75" hidden="false" customHeight="false" outlineLevel="0" collapsed="false">
      <c r="A1205" s="10" t="n">
        <v>1203</v>
      </c>
      <c r="B1205" s="11" t="n">
        <v>9781003054764</v>
      </c>
      <c r="C1205" s="12" t="n">
        <v>2021</v>
      </c>
      <c r="D1205" s="13" t="s">
        <v>3536</v>
      </c>
      <c r="E1205" s="13" t="s">
        <v>3537</v>
      </c>
      <c r="F1205" s="14" t="s">
        <v>3538</v>
      </c>
    </row>
    <row r="1206" customFormat="false" ht="28.35" hidden="false" customHeight="false" outlineLevel="0" collapsed="false">
      <c r="A1206" s="10" t="n">
        <v>1204</v>
      </c>
      <c r="B1206" s="11" t="n">
        <v>9781003161066</v>
      </c>
      <c r="C1206" s="12" t="n">
        <v>2021</v>
      </c>
      <c r="D1206" s="13" t="s">
        <v>3539</v>
      </c>
      <c r="E1206" s="13" t="s">
        <v>3540</v>
      </c>
      <c r="F1206" s="14" t="s">
        <v>3541</v>
      </c>
    </row>
    <row r="1207" customFormat="false" ht="28.35" hidden="false" customHeight="false" outlineLevel="0" collapsed="false">
      <c r="A1207" s="10" t="n">
        <v>1205</v>
      </c>
      <c r="B1207" s="11" t="n">
        <v>9780429113390</v>
      </c>
      <c r="C1207" s="12" t="n">
        <v>2020</v>
      </c>
      <c r="D1207" s="13" t="s">
        <v>3542</v>
      </c>
      <c r="E1207" s="13" t="s">
        <v>3543</v>
      </c>
      <c r="F1207" s="14" t="s">
        <v>3544</v>
      </c>
    </row>
    <row r="1208" customFormat="false" ht="14.9" hidden="false" customHeight="false" outlineLevel="0" collapsed="false">
      <c r="A1208" s="10" t="n">
        <v>1206</v>
      </c>
      <c r="B1208" s="11" t="n">
        <v>9780429183447</v>
      </c>
      <c r="C1208" s="12" t="n">
        <v>2015</v>
      </c>
      <c r="D1208" s="13" t="s">
        <v>3545</v>
      </c>
      <c r="E1208" s="13" t="s">
        <v>3546</v>
      </c>
      <c r="F1208" s="14" t="s">
        <v>3547</v>
      </c>
    </row>
    <row r="1209" customFormat="false" ht="41.95" hidden="false" customHeight="false" outlineLevel="0" collapsed="false">
      <c r="A1209" s="10" t="n">
        <v>1207</v>
      </c>
      <c r="B1209" s="11" t="n">
        <v>9781315371771</v>
      </c>
      <c r="C1209" s="12" t="n">
        <v>2017</v>
      </c>
      <c r="D1209" s="13" t="s">
        <v>3548</v>
      </c>
      <c r="E1209" s="13" t="s">
        <v>3549</v>
      </c>
      <c r="F1209" s="14" t="s">
        <v>3550</v>
      </c>
    </row>
    <row r="1210" customFormat="false" ht="28.35" hidden="false" customHeight="false" outlineLevel="0" collapsed="false">
      <c r="A1210" s="10" t="n">
        <v>1208</v>
      </c>
      <c r="B1210" s="11" t="n">
        <v>9780429101410</v>
      </c>
      <c r="C1210" s="12" t="n">
        <v>2013</v>
      </c>
      <c r="D1210" s="13" t="s">
        <v>3551</v>
      </c>
      <c r="E1210" s="13" t="s">
        <v>3552</v>
      </c>
      <c r="F1210" s="14" t="s">
        <v>3553</v>
      </c>
    </row>
    <row r="1211" customFormat="false" ht="28.35" hidden="false" customHeight="false" outlineLevel="0" collapsed="false">
      <c r="A1211" s="10" t="n">
        <v>1209</v>
      </c>
      <c r="B1211" s="11" t="n">
        <v>9781351019224</v>
      </c>
      <c r="C1211" s="12" t="n">
        <v>2020</v>
      </c>
      <c r="D1211" s="13" t="s">
        <v>3554</v>
      </c>
      <c r="E1211" s="13" t="s">
        <v>3555</v>
      </c>
      <c r="F1211" s="14" t="s">
        <v>3556</v>
      </c>
    </row>
    <row r="1212" customFormat="false" ht="28.35" hidden="false" customHeight="false" outlineLevel="0" collapsed="false">
      <c r="A1212" s="10" t="n">
        <v>1210</v>
      </c>
      <c r="B1212" s="11" t="n">
        <v>9781315178714</v>
      </c>
      <c r="C1212" s="12" t="n">
        <v>2018</v>
      </c>
      <c r="D1212" s="13" t="s">
        <v>3557</v>
      </c>
      <c r="E1212" s="13" t="s">
        <v>3558</v>
      </c>
      <c r="F1212" s="14" t="s">
        <v>3559</v>
      </c>
    </row>
    <row r="1213" customFormat="false" ht="41.95" hidden="false" customHeight="false" outlineLevel="0" collapsed="false">
      <c r="A1213" s="10" t="n">
        <v>1211</v>
      </c>
      <c r="B1213" s="11" t="n">
        <v>9780429198373</v>
      </c>
      <c r="C1213" s="12" t="n">
        <v>2021</v>
      </c>
      <c r="D1213" s="13" t="s">
        <v>3560</v>
      </c>
      <c r="E1213" s="13" t="s">
        <v>3561</v>
      </c>
      <c r="F1213" s="14" t="s">
        <v>3562</v>
      </c>
    </row>
    <row r="1214" customFormat="false" ht="28.35" hidden="false" customHeight="false" outlineLevel="0" collapsed="false">
      <c r="A1214" s="10" t="n">
        <v>1212</v>
      </c>
      <c r="B1214" s="11" t="n">
        <v>9781315116761</v>
      </c>
      <c r="C1214" s="12" t="n">
        <v>2017</v>
      </c>
      <c r="D1214" s="13" t="s">
        <v>3563</v>
      </c>
      <c r="E1214" s="13" t="s">
        <v>3564</v>
      </c>
      <c r="F1214" s="14" t="s">
        <v>3565</v>
      </c>
    </row>
    <row r="1215" customFormat="false" ht="28.35" hidden="false" customHeight="false" outlineLevel="0" collapsed="false">
      <c r="A1215" s="10" t="n">
        <v>1213</v>
      </c>
      <c r="B1215" s="11" t="n">
        <v>9781315372440</v>
      </c>
      <c r="C1215" s="12" t="n">
        <v>2017</v>
      </c>
      <c r="D1215" s="13" t="s">
        <v>3566</v>
      </c>
      <c r="E1215" s="13" t="s">
        <v>3567</v>
      </c>
      <c r="F1215" s="14" t="s">
        <v>3568</v>
      </c>
    </row>
    <row r="1216" customFormat="false" ht="28.35" hidden="false" customHeight="false" outlineLevel="0" collapsed="false">
      <c r="A1216" s="10" t="n">
        <v>1214</v>
      </c>
      <c r="B1216" s="11" t="n">
        <v>9780429065972</v>
      </c>
      <c r="C1216" s="12" t="n">
        <v>2014</v>
      </c>
      <c r="D1216" s="13" t="s">
        <v>3569</v>
      </c>
      <c r="E1216" s="13" t="s">
        <v>3570</v>
      </c>
      <c r="F1216" s="14" t="s">
        <v>3571</v>
      </c>
    </row>
    <row r="1217" customFormat="false" ht="28.35" hidden="false" customHeight="false" outlineLevel="0" collapsed="false">
      <c r="A1217" s="10" t="n">
        <v>1215</v>
      </c>
      <c r="B1217" s="11" t="n">
        <v>9781315119236</v>
      </c>
      <c r="C1217" s="12" t="n">
        <v>2018</v>
      </c>
      <c r="D1217" s="13" t="s">
        <v>3572</v>
      </c>
      <c r="E1217" s="13" t="s">
        <v>3573</v>
      </c>
      <c r="F1217" s="14" t="s">
        <v>3574</v>
      </c>
    </row>
    <row r="1218" customFormat="false" ht="27.95" hidden="false" customHeight="false" outlineLevel="0" collapsed="false">
      <c r="A1218" s="10" t="n">
        <v>1216</v>
      </c>
      <c r="B1218" s="11" t="n">
        <v>9780367374426</v>
      </c>
      <c r="C1218" s="12" t="n">
        <v>2021</v>
      </c>
      <c r="D1218" s="13" t="s">
        <v>3575</v>
      </c>
      <c r="E1218" s="13" t="s">
        <v>3576</v>
      </c>
      <c r="F1218" s="14" t="s">
        <v>3577</v>
      </c>
    </row>
    <row r="1219" customFormat="false" ht="28.9" hidden="false" customHeight="false" outlineLevel="0" collapsed="false">
      <c r="A1219" s="10" t="n">
        <v>1217</v>
      </c>
      <c r="B1219" s="11" t="n">
        <v>9780429225611</v>
      </c>
      <c r="C1219" s="12" t="n">
        <v>2016</v>
      </c>
      <c r="D1219" s="13" t="s">
        <v>3578</v>
      </c>
      <c r="E1219" s="13" t="s">
        <v>3579</v>
      </c>
      <c r="F1219" s="14" t="s">
        <v>3580</v>
      </c>
    </row>
    <row r="1220" customFormat="false" ht="28.9" hidden="false" customHeight="false" outlineLevel="0" collapsed="false">
      <c r="A1220" s="10" t="n">
        <v>1218</v>
      </c>
      <c r="B1220" s="11" t="n">
        <v>9781315161310</v>
      </c>
      <c r="C1220" s="12" t="n">
        <v>2018</v>
      </c>
      <c r="D1220" s="13" t="s">
        <v>3581</v>
      </c>
      <c r="E1220" s="13" t="s">
        <v>3582</v>
      </c>
      <c r="F1220" s="14" t="s">
        <v>3583</v>
      </c>
    </row>
    <row r="1221" customFormat="false" ht="14.9" hidden="false" customHeight="false" outlineLevel="0" collapsed="false">
      <c r="A1221" s="10" t="n">
        <v>1219</v>
      </c>
      <c r="B1221" s="11" t="n">
        <v>9780429090981</v>
      </c>
      <c r="C1221" s="12" t="n">
        <v>2015</v>
      </c>
      <c r="D1221" s="13" t="s">
        <v>3584</v>
      </c>
      <c r="E1221" s="13" t="s">
        <v>3585</v>
      </c>
      <c r="F1221" s="14" t="s">
        <v>3586</v>
      </c>
    </row>
    <row r="1222" customFormat="false" ht="28.35" hidden="false" customHeight="false" outlineLevel="0" collapsed="false">
      <c r="A1222" s="10" t="n">
        <v>1220</v>
      </c>
      <c r="B1222" s="11" t="n">
        <v>9780429470196</v>
      </c>
      <c r="C1222" s="12" t="n">
        <v>2018</v>
      </c>
      <c r="D1222" s="13" t="s">
        <v>3587</v>
      </c>
      <c r="E1222" s="13" t="s">
        <v>3588</v>
      </c>
      <c r="F1222" s="14" t="s">
        <v>3589</v>
      </c>
    </row>
    <row r="1223" customFormat="false" ht="14.9" hidden="false" customHeight="false" outlineLevel="0" collapsed="false">
      <c r="A1223" s="10" t="n">
        <v>1221</v>
      </c>
      <c r="B1223" s="11" t="n">
        <v>9780429099847</v>
      </c>
      <c r="C1223" s="12" t="n">
        <v>2014</v>
      </c>
      <c r="D1223" s="13" t="s">
        <v>742</v>
      </c>
      <c r="E1223" s="13" t="s">
        <v>3590</v>
      </c>
      <c r="F1223" s="14" t="s">
        <v>3591</v>
      </c>
    </row>
    <row r="1224" customFormat="false" ht="14.9" hidden="false" customHeight="false" outlineLevel="0" collapsed="false">
      <c r="A1224" s="10" t="n">
        <v>1222</v>
      </c>
      <c r="B1224" s="11" t="n">
        <v>9781315216447</v>
      </c>
      <c r="C1224" s="12" t="n">
        <v>2014</v>
      </c>
      <c r="D1224" s="13" t="s">
        <v>3592</v>
      </c>
      <c r="E1224" s="13" t="s">
        <v>3593</v>
      </c>
      <c r="F1224" s="14" t="s">
        <v>3594</v>
      </c>
    </row>
    <row r="1225" customFormat="false" ht="41.95" hidden="false" customHeight="false" outlineLevel="0" collapsed="false">
      <c r="A1225" s="10" t="n">
        <v>1223</v>
      </c>
      <c r="B1225" s="11" t="n">
        <v>9781315372617</v>
      </c>
      <c r="C1225" s="12" t="n">
        <v>2017</v>
      </c>
      <c r="D1225" s="13" t="s">
        <v>3595</v>
      </c>
      <c r="E1225" s="13" t="s">
        <v>3596</v>
      </c>
      <c r="F1225" s="14" t="s">
        <v>3597</v>
      </c>
    </row>
    <row r="1226" customFormat="false" ht="41.95" hidden="false" customHeight="false" outlineLevel="0" collapsed="false">
      <c r="A1226" s="10" t="n">
        <v>1224</v>
      </c>
      <c r="B1226" s="11" t="n">
        <v>9780429325779</v>
      </c>
      <c r="C1226" s="12" t="n">
        <v>2021</v>
      </c>
      <c r="D1226" s="13" t="s">
        <v>3598</v>
      </c>
      <c r="E1226" s="13" t="s">
        <v>3599</v>
      </c>
      <c r="F1226" s="14" t="s">
        <v>3600</v>
      </c>
    </row>
    <row r="1227" customFormat="false" ht="28.35" hidden="false" customHeight="false" outlineLevel="0" collapsed="false">
      <c r="A1227" s="10" t="n">
        <v>1225</v>
      </c>
      <c r="B1227" s="11" t="n">
        <v>9781003121589</v>
      </c>
      <c r="C1227" s="12" t="n">
        <v>2022</v>
      </c>
      <c r="D1227" s="13" t="s">
        <v>3601</v>
      </c>
      <c r="E1227" s="13" t="s">
        <v>3602</v>
      </c>
      <c r="F1227" s="14" t="s">
        <v>3603</v>
      </c>
    </row>
    <row r="1228" customFormat="false" ht="28.35" hidden="false" customHeight="false" outlineLevel="0" collapsed="false">
      <c r="A1228" s="10" t="n">
        <v>1226</v>
      </c>
      <c r="B1228" s="11" t="n">
        <v>9780429116001</v>
      </c>
      <c r="C1228" s="12" t="n">
        <v>2001</v>
      </c>
      <c r="D1228" s="13" t="s">
        <v>3604</v>
      </c>
      <c r="E1228" s="13" t="s">
        <v>3605</v>
      </c>
      <c r="F1228" s="14" t="s">
        <v>3606</v>
      </c>
    </row>
    <row r="1229" customFormat="false" ht="28.35" hidden="false" customHeight="false" outlineLevel="0" collapsed="false">
      <c r="A1229" s="10" t="n">
        <v>1227</v>
      </c>
      <c r="B1229" s="11" t="n">
        <v>9781351242295</v>
      </c>
      <c r="C1229" s="12" t="n">
        <v>2019</v>
      </c>
      <c r="D1229" s="13" t="s">
        <v>3607</v>
      </c>
      <c r="E1229" s="13" t="s">
        <v>3608</v>
      </c>
      <c r="F1229" s="14" t="s">
        <v>3609</v>
      </c>
    </row>
    <row r="1230" customFormat="false" ht="28.35" hidden="false" customHeight="false" outlineLevel="0" collapsed="false">
      <c r="A1230" s="10" t="n">
        <v>1228</v>
      </c>
      <c r="B1230" s="11" t="n">
        <v>9781003045304</v>
      </c>
      <c r="C1230" s="12" t="n">
        <v>2021</v>
      </c>
      <c r="D1230" s="13" t="s">
        <v>3610</v>
      </c>
      <c r="E1230" s="13" t="s">
        <v>3611</v>
      </c>
      <c r="F1230" s="14" t="s">
        <v>3612</v>
      </c>
    </row>
    <row r="1231" customFormat="false" ht="14.9" hidden="false" customHeight="false" outlineLevel="0" collapsed="false">
      <c r="A1231" s="10" t="n">
        <v>1229</v>
      </c>
      <c r="B1231" s="11" t="n">
        <v>9780429067419</v>
      </c>
      <c r="C1231" s="12" t="n">
        <v>2012</v>
      </c>
      <c r="D1231" s="13" t="s">
        <v>3613</v>
      </c>
      <c r="E1231" s="13" t="s">
        <v>3614</v>
      </c>
      <c r="F1231" s="14" t="s">
        <v>3615</v>
      </c>
    </row>
    <row r="1232" customFormat="false" ht="28.35" hidden="false" customHeight="false" outlineLevel="0" collapsed="false">
      <c r="A1232" s="10" t="n">
        <v>1230</v>
      </c>
      <c r="B1232" s="11" t="n">
        <v>9781315171234</v>
      </c>
      <c r="C1232" s="12" t="n">
        <v>2017</v>
      </c>
      <c r="D1232" s="13" t="s">
        <v>3616</v>
      </c>
      <c r="E1232" s="13" t="s">
        <v>3617</v>
      </c>
      <c r="F1232" s="14" t="s">
        <v>3618</v>
      </c>
    </row>
    <row r="1233" customFormat="false" ht="28.35" hidden="false" customHeight="false" outlineLevel="0" collapsed="false">
      <c r="A1233" s="10" t="n">
        <v>1231</v>
      </c>
      <c r="B1233" s="11" t="n">
        <v>9781351262446</v>
      </c>
      <c r="C1233" s="12" t="n">
        <v>2018</v>
      </c>
      <c r="D1233" s="13" t="s">
        <v>3619</v>
      </c>
      <c r="E1233" s="13" t="s">
        <v>3620</v>
      </c>
      <c r="F1233" s="14" t="s">
        <v>3621</v>
      </c>
    </row>
    <row r="1234" customFormat="false" ht="41.95" hidden="false" customHeight="false" outlineLevel="0" collapsed="false">
      <c r="A1234" s="10" t="n">
        <v>1232</v>
      </c>
      <c r="B1234" s="11" t="n">
        <v>9780429398889</v>
      </c>
      <c r="C1234" s="12" t="n">
        <v>2021</v>
      </c>
      <c r="D1234" s="13" t="s">
        <v>3622</v>
      </c>
      <c r="E1234" s="13" t="s">
        <v>3623</v>
      </c>
      <c r="F1234" s="14" t="s">
        <v>3624</v>
      </c>
    </row>
    <row r="1235" customFormat="false" ht="14.9" hidden="false" customHeight="false" outlineLevel="0" collapsed="false">
      <c r="A1235" s="10" t="n">
        <v>1233</v>
      </c>
      <c r="B1235" s="11" t="n">
        <v>9781315216782</v>
      </c>
      <c r="C1235" s="12" t="n">
        <v>2012</v>
      </c>
      <c r="D1235" s="13" t="s">
        <v>3625</v>
      </c>
      <c r="E1235" s="13" t="s">
        <v>3626</v>
      </c>
      <c r="F1235" s="14" t="s">
        <v>3627</v>
      </c>
    </row>
    <row r="1236" customFormat="false" ht="28.9" hidden="false" customHeight="false" outlineLevel="0" collapsed="false">
      <c r="A1236" s="10" t="n">
        <v>1234</v>
      </c>
      <c r="B1236" s="11" t="n">
        <v>9780429171956</v>
      </c>
      <c r="C1236" s="12" t="n">
        <v>2016</v>
      </c>
      <c r="D1236" s="13" t="s">
        <v>3628</v>
      </c>
      <c r="E1236" s="13" t="s">
        <v>3629</v>
      </c>
      <c r="F1236" s="14" t="s">
        <v>3630</v>
      </c>
    </row>
    <row r="1237" customFormat="false" ht="14.9" hidden="false" customHeight="false" outlineLevel="0" collapsed="false">
      <c r="A1237" s="10" t="n">
        <v>1235</v>
      </c>
      <c r="B1237" s="11" t="n">
        <v>9780429061905</v>
      </c>
      <c r="C1237" s="12" t="n">
        <v>2011</v>
      </c>
      <c r="D1237" s="13" t="s">
        <v>3631</v>
      </c>
      <c r="E1237" s="13" t="s">
        <v>3632</v>
      </c>
      <c r="F1237" s="14" t="s">
        <v>3633</v>
      </c>
    </row>
    <row r="1238" customFormat="false" ht="41.95" hidden="false" customHeight="false" outlineLevel="0" collapsed="false">
      <c r="A1238" s="10" t="n">
        <v>1236</v>
      </c>
      <c r="B1238" s="11" t="n">
        <v>9780429075476</v>
      </c>
      <c r="C1238" s="12" t="n">
        <v>2009</v>
      </c>
      <c r="D1238" s="13" t="s">
        <v>1379</v>
      </c>
      <c r="E1238" s="13" t="s">
        <v>3634</v>
      </c>
      <c r="F1238" s="14" t="s">
        <v>3635</v>
      </c>
    </row>
    <row r="1239" customFormat="false" ht="14.9" hidden="false" customHeight="false" outlineLevel="0" collapsed="false">
      <c r="A1239" s="10" t="n">
        <v>1237</v>
      </c>
      <c r="B1239" s="11" t="n">
        <v>9781315184319</v>
      </c>
      <c r="C1239" s="12" t="n">
        <v>2019</v>
      </c>
      <c r="D1239" s="13" t="s">
        <v>1619</v>
      </c>
      <c r="E1239" s="13" t="s">
        <v>3636</v>
      </c>
      <c r="F1239" s="14" t="s">
        <v>3637</v>
      </c>
    </row>
    <row r="1240" customFormat="false" ht="14.9" hidden="false" customHeight="false" outlineLevel="0" collapsed="false">
      <c r="A1240" s="10" t="n">
        <v>1238</v>
      </c>
      <c r="B1240" s="11" t="n">
        <v>9781315216522</v>
      </c>
      <c r="C1240" s="12" t="n">
        <v>2013</v>
      </c>
      <c r="D1240" s="13" t="s">
        <v>3638</v>
      </c>
      <c r="E1240" s="13" t="s">
        <v>3639</v>
      </c>
      <c r="F1240" s="14" t="s">
        <v>3640</v>
      </c>
    </row>
    <row r="1241" customFormat="false" ht="28.35" hidden="false" customHeight="false" outlineLevel="0" collapsed="false">
      <c r="A1241" s="10" t="n">
        <v>1239</v>
      </c>
      <c r="B1241" s="11" t="n">
        <v>9780429453427</v>
      </c>
      <c r="C1241" s="12" t="n">
        <v>2020</v>
      </c>
      <c r="D1241" s="13" t="s">
        <v>3641</v>
      </c>
      <c r="E1241" s="13" t="s">
        <v>3642</v>
      </c>
      <c r="F1241" s="14" t="s">
        <v>3643</v>
      </c>
    </row>
    <row r="1242" customFormat="false" ht="28.35" hidden="false" customHeight="false" outlineLevel="0" collapsed="false">
      <c r="A1242" s="10" t="n">
        <v>1240</v>
      </c>
      <c r="B1242" s="11" t="n">
        <v>9781003159421</v>
      </c>
      <c r="C1242" s="12" t="n">
        <v>2021</v>
      </c>
      <c r="D1242" s="13" t="s">
        <v>1022</v>
      </c>
      <c r="E1242" s="13" t="s">
        <v>3644</v>
      </c>
      <c r="F1242" s="14" t="s">
        <v>3645</v>
      </c>
    </row>
    <row r="1243" customFormat="false" ht="28.35" hidden="false" customHeight="false" outlineLevel="0" collapsed="false">
      <c r="A1243" s="10" t="n">
        <v>1241</v>
      </c>
      <c r="B1243" s="11" t="n">
        <v>9781003082224</v>
      </c>
      <c r="C1243" s="12" t="n">
        <v>2021</v>
      </c>
      <c r="D1243" s="13" t="s">
        <v>3646</v>
      </c>
      <c r="E1243" s="13" t="s">
        <v>3647</v>
      </c>
      <c r="F1243" s="14" t="s">
        <v>3648</v>
      </c>
    </row>
    <row r="1244" customFormat="false" ht="41.75" hidden="false" customHeight="false" outlineLevel="0" collapsed="false">
      <c r="A1244" s="10" t="n">
        <v>1242</v>
      </c>
      <c r="B1244" s="11" t="n">
        <v>9781315154152</v>
      </c>
      <c r="C1244" s="12" t="n">
        <v>2018</v>
      </c>
      <c r="D1244" s="13" t="s">
        <v>3649</v>
      </c>
      <c r="E1244" s="13" t="s">
        <v>3650</v>
      </c>
      <c r="F1244" s="14" t="s">
        <v>3651</v>
      </c>
    </row>
    <row r="1245" customFormat="false" ht="28.35" hidden="false" customHeight="false" outlineLevel="0" collapsed="false">
      <c r="A1245" s="10" t="n">
        <v>1243</v>
      </c>
      <c r="B1245" s="11" t="n">
        <v>9780429000966</v>
      </c>
      <c r="C1245" s="12" t="n">
        <v>2019</v>
      </c>
      <c r="D1245" s="13" t="s">
        <v>3652</v>
      </c>
      <c r="E1245" s="13" t="s">
        <v>3653</v>
      </c>
      <c r="F1245" s="14" t="s">
        <v>3654</v>
      </c>
    </row>
    <row r="1246" customFormat="false" ht="14.9" hidden="false" customHeight="false" outlineLevel="0" collapsed="false">
      <c r="A1246" s="10" t="n">
        <v>1244</v>
      </c>
      <c r="B1246" s="11" t="n">
        <v>9781003133094</v>
      </c>
      <c r="C1246" s="12" t="n">
        <v>2021</v>
      </c>
      <c r="D1246" s="13" t="s">
        <v>1022</v>
      </c>
      <c r="E1246" s="13" t="s">
        <v>3655</v>
      </c>
      <c r="F1246" s="14" t="s">
        <v>3656</v>
      </c>
    </row>
    <row r="1247" customFormat="false" ht="28.35" hidden="false" customHeight="false" outlineLevel="0" collapsed="false">
      <c r="A1247" s="10" t="n">
        <v>1245</v>
      </c>
      <c r="B1247" s="11" t="n">
        <v>9781315274898</v>
      </c>
      <c r="C1247" s="12" t="n">
        <v>2007</v>
      </c>
      <c r="D1247" s="13" t="s">
        <v>3657</v>
      </c>
      <c r="E1247" s="13" t="s">
        <v>3658</v>
      </c>
      <c r="F1247" s="14" t="s">
        <v>3659</v>
      </c>
    </row>
    <row r="1248" customFormat="false" ht="14.9" hidden="false" customHeight="false" outlineLevel="0" collapsed="false">
      <c r="A1248" s="10" t="n">
        <v>1246</v>
      </c>
      <c r="B1248" s="11" t="n">
        <v>9780429225017</v>
      </c>
      <c r="C1248" s="12" t="n">
        <v>2013</v>
      </c>
      <c r="D1248" s="13" t="s">
        <v>3660</v>
      </c>
      <c r="E1248" s="13" t="s">
        <v>3661</v>
      </c>
      <c r="F1248" s="14" t="s">
        <v>3662</v>
      </c>
    </row>
    <row r="1249" customFormat="false" ht="28.9" hidden="false" customHeight="false" outlineLevel="0" collapsed="false">
      <c r="A1249" s="10" t="n">
        <v>1247</v>
      </c>
      <c r="B1249" s="11" t="n">
        <v>9781315374840</v>
      </c>
      <c r="C1249" s="12" t="n">
        <v>2017</v>
      </c>
      <c r="D1249" s="13" t="s">
        <v>3663</v>
      </c>
      <c r="E1249" s="13" t="s">
        <v>3664</v>
      </c>
      <c r="F1249" s="14" t="s">
        <v>3665</v>
      </c>
    </row>
    <row r="1250" customFormat="false" ht="28.9" hidden="false" customHeight="false" outlineLevel="0" collapsed="false">
      <c r="A1250" s="10" t="n">
        <v>1248</v>
      </c>
      <c r="B1250" s="11" t="n">
        <v>9781315152226</v>
      </c>
      <c r="C1250" s="12" t="n">
        <v>2018</v>
      </c>
      <c r="D1250" s="13" t="s">
        <v>3666</v>
      </c>
      <c r="E1250" s="13" t="s">
        <v>3667</v>
      </c>
      <c r="F1250" s="14" t="s">
        <v>3668</v>
      </c>
    </row>
    <row r="1251" customFormat="false" ht="41.75" hidden="false" customHeight="false" outlineLevel="0" collapsed="false">
      <c r="A1251" s="10" t="n">
        <v>1249</v>
      </c>
      <c r="B1251" s="11" t="n">
        <v>9780429125577</v>
      </c>
      <c r="C1251" s="12" t="n">
        <v>2006</v>
      </c>
      <c r="D1251" s="13" t="s">
        <v>3669</v>
      </c>
      <c r="E1251" s="13" t="s">
        <v>3670</v>
      </c>
      <c r="F1251" s="14" t="s">
        <v>3671</v>
      </c>
    </row>
    <row r="1252" customFormat="false" ht="14.9" hidden="false" customHeight="false" outlineLevel="0" collapsed="false">
      <c r="A1252" s="10" t="n">
        <v>1250</v>
      </c>
      <c r="B1252" s="11" t="n">
        <v>9780429062032</v>
      </c>
      <c r="C1252" s="12" t="n">
        <v>2011</v>
      </c>
      <c r="D1252" s="13" t="s">
        <v>3672</v>
      </c>
      <c r="E1252" s="13" t="s">
        <v>3673</v>
      </c>
      <c r="F1252" s="14" t="s">
        <v>3674</v>
      </c>
    </row>
    <row r="1253" customFormat="false" ht="14.9" hidden="false" customHeight="false" outlineLevel="0" collapsed="false">
      <c r="A1253" s="10" t="n">
        <v>1251</v>
      </c>
      <c r="B1253" s="11" t="n">
        <v>9780203751428</v>
      </c>
      <c r="C1253" s="12" t="n">
        <v>1990</v>
      </c>
      <c r="D1253" s="13" t="s">
        <v>3675</v>
      </c>
      <c r="E1253" s="13" t="s">
        <v>3676</v>
      </c>
      <c r="F1253" s="14" t="s">
        <v>3677</v>
      </c>
    </row>
    <row r="1254" customFormat="false" ht="14.9" hidden="false" customHeight="false" outlineLevel="0" collapsed="false">
      <c r="A1254" s="10" t="n">
        <v>1252</v>
      </c>
      <c r="B1254" s="11" t="n">
        <v>9780203751404</v>
      </c>
      <c r="C1254" s="12" t="n">
        <v>1990</v>
      </c>
      <c r="D1254" s="13" t="s">
        <v>3675</v>
      </c>
      <c r="E1254" s="13" t="s">
        <v>3676</v>
      </c>
      <c r="F1254" s="14" t="s">
        <v>3678</v>
      </c>
    </row>
    <row r="1255" customFormat="false" ht="28.35" hidden="false" customHeight="false" outlineLevel="0" collapsed="false">
      <c r="A1255" s="10" t="n">
        <v>1253</v>
      </c>
      <c r="B1255" s="11" t="n">
        <v>9781351206075</v>
      </c>
      <c r="C1255" s="12" t="n">
        <v>2018</v>
      </c>
      <c r="D1255" s="13" t="s">
        <v>3679</v>
      </c>
      <c r="E1255" s="13" t="s">
        <v>3680</v>
      </c>
      <c r="F1255" s="14" t="s">
        <v>3681</v>
      </c>
    </row>
    <row r="1256" customFormat="false" ht="41.75" hidden="false" customHeight="false" outlineLevel="0" collapsed="false">
      <c r="A1256" s="10" t="n">
        <v>1254</v>
      </c>
      <c r="B1256" s="11" t="n">
        <v>9780429287824</v>
      </c>
      <c r="C1256" s="12" t="n">
        <v>2020</v>
      </c>
      <c r="D1256" s="13" t="s">
        <v>3682</v>
      </c>
      <c r="E1256" s="13" t="s">
        <v>3683</v>
      </c>
      <c r="F1256" s="14" t="s">
        <v>3684</v>
      </c>
    </row>
    <row r="1257" customFormat="false" ht="28.35" hidden="false" customHeight="false" outlineLevel="0" collapsed="false">
      <c r="A1257" s="10" t="n">
        <v>1255</v>
      </c>
      <c r="B1257" s="11" t="n">
        <v>9780429487057</v>
      </c>
      <c r="C1257" s="12" t="n">
        <v>2021</v>
      </c>
      <c r="D1257" s="13" t="s">
        <v>3685</v>
      </c>
      <c r="E1257" s="13" t="s">
        <v>3686</v>
      </c>
      <c r="F1257" s="14" t="s">
        <v>3687</v>
      </c>
    </row>
    <row r="1258" customFormat="false" ht="14.9" hidden="false" customHeight="false" outlineLevel="0" collapsed="false">
      <c r="A1258" s="10" t="n">
        <v>1256</v>
      </c>
      <c r="B1258" s="11" t="n">
        <v>9781003120179</v>
      </c>
      <c r="C1258" s="12" t="n">
        <v>2021</v>
      </c>
      <c r="D1258" s="13" t="s">
        <v>3688</v>
      </c>
      <c r="E1258" s="13" t="s">
        <v>3689</v>
      </c>
      <c r="F1258" s="14" t="s">
        <v>3690</v>
      </c>
    </row>
    <row r="1259" customFormat="false" ht="28.35" hidden="false" customHeight="false" outlineLevel="0" collapsed="false">
      <c r="A1259" s="10" t="n">
        <v>1257</v>
      </c>
      <c r="B1259" s="11" t="n">
        <v>9781315209203</v>
      </c>
      <c r="C1259" s="12" t="n">
        <v>2019</v>
      </c>
      <c r="D1259" s="13" t="s">
        <v>3691</v>
      </c>
      <c r="E1259" s="13" t="s">
        <v>3692</v>
      </c>
      <c r="F1259" s="14" t="s">
        <v>3693</v>
      </c>
    </row>
    <row r="1260" customFormat="false" ht="14.9" hidden="false" customHeight="false" outlineLevel="0" collapsed="false">
      <c r="A1260" s="10" t="n">
        <v>1258</v>
      </c>
      <c r="B1260" s="11" t="n">
        <v>9780429266201</v>
      </c>
      <c r="C1260" s="12" t="n">
        <v>2020</v>
      </c>
      <c r="D1260" s="13" t="s">
        <v>3694</v>
      </c>
      <c r="E1260" s="13" t="s">
        <v>3695</v>
      </c>
      <c r="F1260" s="14" t="s">
        <v>3696</v>
      </c>
    </row>
    <row r="1261" customFormat="false" ht="28.35" hidden="false" customHeight="false" outlineLevel="0" collapsed="false">
      <c r="A1261" s="10" t="n">
        <v>1259</v>
      </c>
      <c r="B1261" s="11" t="n">
        <v>9781003194835</v>
      </c>
      <c r="C1261" s="12" t="n">
        <v>2022</v>
      </c>
      <c r="D1261" s="13" t="s">
        <v>3697</v>
      </c>
      <c r="E1261" s="13" t="s">
        <v>3698</v>
      </c>
      <c r="F1261" s="14" t="s">
        <v>3699</v>
      </c>
    </row>
    <row r="1262" customFormat="false" ht="28.35" hidden="false" customHeight="false" outlineLevel="0" collapsed="false">
      <c r="A1262" s="10" t="n">
        <v>1260</v>
      </c>
      <c r="B1262" s="11" t="n">
        <v>9780429066191</v>
      </c>
      <c r="C1262" s="12" t="n">
        <v>2013</v>
      </c>
      <c r="D1262" s="13" t="s">
        <v>3700</v>
      </c>
      <c r="E1262" s="13" t="s">
        <v>3701</v>
      </c>
      <c r="F1262" s="14" t="s">
        <v>3702</v>
      </c>
    </row>
    <row r="1263" customFormat="false" ht="28.35" hidden="false" customHeight="false" outlineLevel="0" collapsed="false">
      <c r="A1263" s="10" t="n">
        <v>1261</v>
      </c>
      <c r="B1263" s="11" t="n">
        <v>9780429466915</v>
      </c>
      <c r="C1263" s="12" t="n">
        <v>2015</v>
      </c>
      <c r="D1263" s="13" t="s">
        <v>3703</v>
      </c>
      <c r="E1263" s="13" t="s">
        <v>3704</v>
      </c>
      <c r="F1263" s="14" t="s">
        <v>3705</v>
      </c>
    </row>
    <row r="1264" customFormat="false" ht="28.35" hidden="false" customHeight="false" outlineLevel="0" collapsed="false">
      <c r="A1264" s="10" t="n">
        <v>1262</v>
      </c>
      <c r="B1264" s="11" t="n">
        <v>9780429466878</v>
      </c>
      <c r="C1264" s="12" t="n">
        <v>2015</v>
      </c>
      <c r="D1264" s="13" t="s">
        <v>3703</v>
      </c>
      <c r="E1264" s="13" t="s">
        <v>3706</v>
      </c>
      <c r="F1264" s="14" t="s">
        <v>3707</v>
      </c>
    </row>
    <row r="1265" customFormat="false" ht="14.9" hidden="false" customHeight="false" outlineLevel="0" collapsed="false">
      <c r="A1265" s="10" t="n">
        <v>1263</v>
      </c>
      <c r="B1265" s="11" t="n">
        <v>9781315118949</v>
      </c>
      <c r="C1265" s="12" t="n">
        <v>2017</v>
      </c>
      <c r="D1265" s="13" t="s">
        <v>3708</v>
      </c>
      <c r="E1265" s="13" t="s">
        <v>3709</v>
      </c>
      <c r="F1265" s="14" t="s">
        <v>3710</v>
      </c>
    </row>
    <row r="1266" customFormat="false" ht="28.35" hidden="false" customHeight="false" outlineLevel="0" collapsed="false">
      <c r="A1266" s="10" t="n">
        <v>1264</v>
      </c>
      <c r="B1266" s="11" t="n">
        <v>9780429098130</v>
      </c>
      <c r="C1266" s="12" t="n">
        <v>2014</v>
      </c>
      <c r="D1266" s="13" t="s">
        <v>3711</v>
      </c>
      <c r="E1266" s="13" t="s">
        <v>3712</v>
      </c>
      <c r="F1266" s="14" t="s">
        <v>3713</v>
      </c>
    </row>
    <row r="1267" customFormat="false" ht="41.75" hidden="false" customHeight="false" outlineLevel="0" collapsed="false">
      <c r="A1267" s="10" t="n">
        <v>1265</v>
      </c>
      <c r="B1267" s="11" t="n">
        <v>9781315372624</v>
      </c>
      <c r="C1267" s="12" t="n">
        <v>2017</v>
      </c>
      <c r="D1267" s="13" t="s">
        <v>3714</v>
      </c>
      <c r="E1267" s="13" t="s">
        <v>3715</v>
      </c>
      <c r="F1267" s="14" t="s">
        <v>3716</v>
      </c>
    </row>
    <row r="1268" customFormat="false" ht="14.9" hidden="false" customHeight="false" outlineLevel="0" collapsed="false">
      <c r="A1268" s="10" t="n">
        <v>1266</v>
      </c>
      <c r="B1268" s="11" t="n">
        <v>9780429071621</v>
      </c>
      <c r="C1268" s="12" t="n">
        <v>2014</v>
      </c>
      <c r="D1268" s="13" t="s">
        <v>3717</v>
      </c>
      <c r="E1268" s="13" t="s">
        <v>3718</v>
      </c>
      <c r="F1268" s="14" t="s">
        <v>3719</v>
      </c>
    </row>
    <row r="1269" customFormat="false" ht="14.9" hidden="false" customHeight="false" outlineLevel="0" collapsed="false">
      <c r="A1269" s="10" t="n">
        <v>1267</v>
      </c>
      <c r="B1269" s="11" t="n">
        <v>9780429451188</v>
      </c>
      <c r="C1269" s="12" t="n">
        <v>2019</v>
      </c>
      <c r="D1269" s="13" t="s">
        <v>3720</v>
      </c>
      <c r="E1269" s="13" t="s">
        <v>3721</v>
      </c>
      <c r="F1269" s="14" t="s">
        <v>3722</v>
      </c>
    </row>
    <row r="1270" customFormat="false" ht="28.9" hidden="false" customHeight="false" outlineLevel="0" collapsed="false">
      <c r="A1270" s="10" t="n">
        <v>1268</v>
      </c>
      <c r="B1270" s="11" t="n">
        <v>9781003123514</v>
      </c>
      <c r="C1270" s="12" t="n">
        <v>2022</v>
      </c>
      <c r="D1270" s="13" t="s">
        <v>3723</v>
      </c>
      <c r="E1270" s="13" t="s">
        <v>3724</v>
      </c>
      <c r="F1270" s="14" t="s">
        <v>3725</v>
      </c>
    </row>
    <row r="1271" customFormat="false" ht="28.9" hidden="false" customHeight="false" outlineLevel="0" collapsed="false">
      <c r="A1271" s="10" t="n">
        <v>1269</v>
      </c>
      <c r="B1271" s="11" t="n">
        <v>9780429243370</v>
      </c>
      <c r="C1271" s="12" t="n">
        <v>2021</v>
      </c>
      <c r="D1271" s="13" t="s">
        <v>3726</v>
      </c>
      <c r="E1271" s="13" t="s">
        <v>3727</v>
      </c>
      <c r="F1271" s="14" t="s">
        <v>3728</v>
      </c>
    </row>
    <row r="1272" customFormat="false" ht="14.9" hidden="false" customHeight="false" outlineLevel="0" collapsed="false">
      <c r="A1272" s="10" t="n">
        <v>1270</v>
      </c>
      <c r="B1272" s="11" t="n">
        <v>9781315269948</v>
      </c>
      <c r="C1272" s="12" t="n">
        <v>2019</v>
      </c>
      <c r="D1272" s="13" t="s">
        <v>3729</v>
      </c>
      <c r="E1272" s="13" t="s">
        <v>3730</v>
      </c>
      <c r="F1272" s="14" t="s">
        <v>3731</v>
      </c>
    </row>
    <row r="1273" customFormat="false" ht="28.35" hidden="false" customHeight="false" outlineLevel="0" collapsed="false">
      <c r="A1273" s="10" t="n">
        <v>1271</v>
      </c>
      <c r="B1273" s="11" t="n">
        <v>9780429213311</v>
      </c>
      <c r="C1273" s="12" t="n">
        <v>2001</v>
      </c>
      <c r="D1273" s="13" t="s">
        <v>3732</v>
      </c>
      <c r="E1273" s="13" t="s">
        <v>3733</v>
      </c>
      <c r="F1273" s="14" t="s">
        <v>3734</v>
      </c>
    </row>
    <row r="1274" customFormat="false" ht="28.35" hidden="false" customHeight="false" outlineLevel="0" collapsed="false">
      <c r="A1274" s="10" t="n">
        <v>1272</v>
      </c>
      <c r="B1274" s="11" t="n">
        <v>9780429088216</v>
      </c>
      <c r="C1274" s="12" t="n">
        <v>2013</v>
      </c>
      <c r="D1274" s="13" t="s">
        <v>3735</v>
      </c>
      <c r="E1274" s="13" t="s">
        <v>3736</v>
      </c>
      <c r="F1274" s="14" t="s">
        <v>3737</v>
      </c>
    </row>
    <row r="1275" customFormat="false" ht="41.75" hidden="false" customHeight="false" outlineLevel="0" collapsed="false">
      <c r="A1275" s="10" t="n">
        <v>1273</v>
      </c>
      <c r="B1275" s="11" t="n">
        <v>9781003037095</v>
      </c>
      <c r="C1275" s="12" t="n">
        <v>2022</v>
      </c>
      <c r="D1275" s="13" t="s">
        <v>3738</v>
      </c>
      <c r="E1275" s="13" t="s">
        <v>3739</v>
      </c>
      <c r="F1275" s="14" t="s">
        <v>3740</v>
      </c>
    </row>
    <row r="1276" customFormat="false" ht="28.9" hidden="false" customHeight="false" outlineLevel="0" collapsed="false">
      <c r="A1276" s="10" t="n">
        <v>1274</v>
      </c>
      <c r="B1276" s="11" t="n">
        <v>9781315282619</v>
      </c>
      <c r="C1276" s="12" t="n">
        <v>2019</v>
      </c>
      <c r="D1276" s="13" t="s">
        <v>3741</v>
      </c>
      <c r="E1276" s="13" t="s">
        <v>3742</v>
      </c>
      <c r="F1276" s="14" t="s">
        <v>3743</v>
      </c>
    </row>
    <row r="1277" customFormat="false" ht="28.9" hidden="false" customHeight="false" outlineLevel="0" collapsed="false">
      <c r="A1277" s="10" t="n">
        <v>1275</v>
      </c>
      <c r="B1277" s="11" t="n">
        <v>9780203731536</v>
      </c>
      <c r="C1277" s="12" t="n">
        <v>2018</v>
      </c>
      <c r="D1277" s="13" t="s">
        <v>3744</v>
      </c>
      <c r="E1277" s="13" t="s">
        <v>3745</v>
      </c>
      <c r="F1277" s="14" t="s">
        <v>3746</v>
      </c>
    </row>
    <row r="1278" customFormat="false" ht="28.9" hidden="false" customHeight="false" outlineLevel="0" collapsed="false">
      <c r="A1278" s="10" t="n">
        <v>1276</v>
      </c>
      <c r="B1278" s="11" t="n">
        <v>9781315206547</v>
      </c>
      <c r="C1278" s="12" t="n">
        <v>2017</v>
      </c>
      <c r="D1278" s="13" t="s">
        <v>3747</v>
      </c>
      <c r="E1278" s="13" t="s">
        <v>3748</v>
      </c>
      <c r="F1278" s="14" t="s">
        <v>3749</v>
      </c>
    </row>
    <row r="1279" customFormat="false" ht="14.9" hidden="false" customHeight="false" outlineLevel="0" collapsed="false">
      <c r="A1279" s="10" t="n">
        <v>1277</v>
      </c>
      <c r="B1279" s="11" t="n">
        <v>9780429134838</v>
      </c>
      <c r="C1279" s="12" t="n">
        <v>2008</v>
      </c>
      <c r="D1279" s="13" t="s">
        <v>3750</v>
      </c>
      <c r="E1279" s="13" t="s">
        <v>3751</v>
      </c>
      <c r="F1279" s="14" t="s">
        <v>3752</v>
      </c>
    </row>
    <row r="1280" customFormat="false" ht="28.35" hidden="false" customHeight="false" outlineLevel="0" collapsed="false">
      <c r="A1280" s="10" t="n">
        <v>1278</v>
      </c>
      <c r="B1280" s="11" t="n">
        <v>9780429070051</v>
      </c>
      <c r="C1280" s="12" t="n">
        <v>2011</v>
      </c>
      <c r="D1280" s="13" t="s">
        <v>3753</v>
      </c>
      <c r="E1280" s="13" t="s">
        <v>3754</v>
      </c>
      <c r="F1280" s="14" t="s">
        <v>3755</v>
      </c>
    </row>
    <row r="1281" customFormat="false" ht="28.35" hidden="false" customHeight="false" outlineLevel="0" collapsed="false">
      <c r="A1281" s="10" t="n">
        <v>1279</v>
      </c>
      <c r="B1281" s="11" t="n">
        <v>9780429027505</v>
      </c>
      <c r="C1281" s="12" t="n">
        <v>2020</v>
      </c>
      <c r="D1281" s="13" t="s">
        <v>3756</v>
      </c>
      <c r="E1281" s="13" t="s">
        <v>3757</v>
      </c>
      <c r="F1281" s="14" t="s">
        <v>3758</v>
      </c>
    </row>
    <row r="1282" customFormat="false" ht="28.35" hidden="false" customHeight="false" outlineLevel="0" collapsed="false">
      <c r="A1282" s="10" t="n">
        <v>1280</v>
      </c>
      <c r="B1282" s="11" t="n">
        <v>9781315191256</v>
      </c>
      <c r="C1282" s="12" t="n">
        <v>2017</v>
      </c>
      <c r="D1282" s="13" t="s">
        <v>3759</v>
      </c>
      <c r="E1282" s="13" t="s">
        <v>3760</v>
      </c>
      <c r="F1282" s="14" t="s">
        <v>3761</v>
      </c>
    </row>
    <row r="1283" customFormat="false" ht="28.35" hidden="false" customHeight="false" outlineLevel="0" collapsed="false">
      <c r="A1283" s="10" t="n">
        <v>1281</v>
      </c>
      <c r="B1283" s="11" t="n">
        <v>9781315150048</v>
      </c>
      <c r="C1283" s="12" t="n">
        <v>2018</v>
      </c>
      <c r="D1283" s="13" t="s">
        <v>3762</v>
      </c>
      <c r="E1283" s="13" t="s">
        <v>3763</v>
      </c>
      <c r="F1283" s="14" t="s">
        <v>3764</v>
      </c>
    </row>
    <row r="1284" customFormat="false" ht="28.35" hidden="false" customHeight="false" outlineLevel="0" collapsed="false">
      <c r="A1284" s="10" t="n">
        <v>1282</v>
      </c>
      <c r="B1284" s="11" t="n">
        <v>9780429298905</v>
      </c>
      <c r="C1284" s="12" t="n">
        <v>2021</v>
      </c>
      <c r="D1284" s="13" t="s">
        <v>3765</v>
      </c>
      <c r="E1284" s="13" t="s">
        <v>3766</v>
      </c>
      <c r="F1284" s="14" t="s">
        <v>3767</v>
      </c>
    </row>
    <row r="1285" customFormat="false" ht="28.35" hidden="false" customHeight="false" outlineLevel="0" collapsed="false">
      <c r="A1285" s="10" t="n">
        <v>1283</v>
      </c>
      <c r="B1285" s="11" t="n">
        <v>9780429061400</v>
      </c>
      <c r="C1285" s="12" t="n">
        <v>2020</v>
      </c>
      <c r="D1285" s="13" t="s">
        <v>3768</v>
      </c>
      <c r="E1285" s="13" t="s">
        <v>3769</v>
      </c>
      <c r="F1285" s="14" t="s">
        <v>3770</v>
      </c>
    </row>
    <row r="1286" customFormat="false" ht="14.9" hidden="false" customHeight="false" outlineLevel="0" collapsed="false">
      <c r="A1286" s="10" t="n">
        <v>1284</v>
      </c>
      <c r="B1286" s="11" t="n">
        <v>9781003001898</v>
      </c>
      <c r="C1286" s="12" t="n">
        <v>2021</v>
      </c>
      <c r="D1286" s="13" t="s">
        <v>3771</v>
      </c>
      <c r="E1286" s="13" t="s">
        <v>3772</v>
      </c>
      <c r="F1286" s="14" t="s">
        <v>3773</v>
      </c>
    </row>
    <row r="1287" customFormat="false" ht="28.35" hidden="false" customHeight="false" outlineLevel="0" collapsed="false">
      <c r="A1287" s="10" t="n">
        <v>1285</v>
      </c>
      <c r="B1287" s="11" t="n">
        <v>9781003000402</v>
      </c>
      <c r="C1287" s="12" t="n">
        <v>2020</v>
      </c>
      <c r="D1287" s="13" t="s">
        <v>3774</v>
      </c>
      <c r="E1287" s="13" t="s">
        <v>3775</v>
      </c>
      <c r="F1287" s="14" t="s">
        <v>3776</v>
      </c>
    </row>
    <row r="1288" customFormat="false" ht="14.9" hidden="false" customHeight="false" outlineLevel="0" collapsed="false">
      <c r="A1288" s="10" t="n">
        <v>1286</v>
      </c>
      <c r="B1288" s="11" t="n">
        <v>9780429172014</v>
      </c>
      <c r="C1288" s="12" t="n">
        <v>2015</v>
      </c>
      <c r="D1288" s="13" t="s">
        <v>3777</v>
      </c>
      <c r="E1288" s="13" t="s">
        <v>3778</v>
      </c>
      <c r="F1288" s="14" t="s">
        <v>3779</v>
      </c>
    </row>
    <row r="1289" customFormat="false" ht="14.9" hidden="false" customHeight="false" outlineLevel="0" collapsed="false">
      <c r="A1289" s="10" t="n">
        <v>1287</v>
      </c>
      <c r="B1289" s="11" t="n">
        <v>9781003035206</v>
      </c>
      <c r="C1289" s="12" t="n">
        <v>2020</v>
      </c>
      <c r="D1289" s="13" t="s">
        <v>3780</v>
      </c>
      <c r="E1289" s="13" t="s">
        <v>3781</v>
      </c>
      <c r="F1289" s="14" t="s">
        <v>3782</v>
      </c>
    </row>
    <row r="1290" customFormat="false" ht="28.35" hidden="false" customHeight="false" outlineLevel="0" collapsed="false">
      <c r="A1290" s="10" t="n">
        <v>1288</v>
      </c>
      <c r="B1290" s="11" t="n">
        <v>9781003033417</v>
      </c>
      <c r="C1290" s="12" t="n">
        <v>2020</v>
      </c>
      <c r="D1290" s="13" t="s">
        <v>3780</v>
      </c>
      <c r="E1290" s="13" t="s">
        <v>3783</v>
      </c>
      <c r="F1290" s="14" t="s">
        <v>3784</v>
      </c>
    </row>
    <row r="1291" customFormat="false" ht="28.35" hidden="false" customHeight="false" outlineLevel="0" collapsed="false">
      <c r="A1291" s="10" t="n">
        <v>1289</v>
      </c>
      <c r="B1291" s="11" t="n">
        <v>9781315154190</v>
      </c>
      <c r="C1291" s="12" t="n">
        <v>2021</v>
      </c>
      <c r="D1291" s="13" t="s">
        <v>3785</v>
      </c>
      <c r="E1291" s="13" t="s">
        <v>3786</v>
      </c>
      <c r="F1291" s="14" t="s">
        <v>3787</v>
      </c>
    </row>
    <row r="1292" customFormat="false" ht="14.9" hidden="false" customHeight="false" outlineLevel="0" collapsed="false">
      <c r="A1292" s="10" t="n">
        <v>1290</v>
      </c>
      <c r="B1292" s="11" t="n">
        <v>9780429109348</v>
      </c>
      <c r="C1292" s="12" t="n">
        <v>2012</v>
      </c>
      <c r="D1292" s="13" t="s">
        <v>3788</v>
      </c>
      <c r="E1292" s="13" t="s">
        <v>3789</v>
      </c>
      <c r="F1292" s="14" t="s">
        <v>3790</v>
      </c>
    </row>
    <row r="1293" customFormat="false" ht="28.9" hidden="false" customHeight="false" outlineLevel="0" collapsed="false">
      <c r="A1293" s="10" t="n">
        <v>1291</v>
      </c>
      <c r="B1293" s="11" t="n">
        <v>9781315147222</v>
      </c>
      <c r="C1293" s="12" t="n">
        <v>2020</v>
      </c>
      <c r="D1293" s="13" t="s">
        <v>3791</v>
      </c>
      <c r="E1293" s="13" t="s">
        <v>3792</v>
      </c>
      <c r="F1293" s="14" t="s">
        <v>3793</v>
      </c>
    </row>
    <row r="1294" customFormat="false" ht="14.9" hidden="false" customHeight="false" outlineLevel="0" collapsed="false">
      <c r="A1294" s="10" t="n">
        <v>1292</v>
      </c>
      <c r="B1294" s="11" t="n">
        <v>9780429299346</v>
      </c>
      <c r="C1294" s="12" t="n">
        <v>2020</v>
      </c>
      <c r="D1294" s="13" t="s">
        <v>3794</v>
      </c>
      <c r="E1294" s="13" t="s">
        <v>3795</v>
      </c>
      <c r="F1294" s="14" t="s">
        <v>3796</v>
      </c>
    </row>
    <row r="1295" customFormat="false" ht="28.35" hidden="false" customHeight="false" outlineLevel="0" collapsed="false">
      <c r="A1295" s="10" t="n">
        <v>1293</v>
      </c>
      <c r="B1295" s="11" t="n">
        <v>9780429058837</v>
      </c>
      <c r="C1295" s="12" t="n">
        <v>2019</v>
      </c>
      <c r="D1295" s="13" t="s">
        <v>3797</v>
      </c>
      <c r="E1295" s="13" t="s">
        <v>3798</v>
      </c>
      <c r="F1295" s="14" t="s">
        <v>3799</v>
      </c>
    </row>
    <row r="1296" customFormat="false" ht="28.35" hidden="false" customHeight="false" outlineLevel="0" collapsed="false">
      <c r="A1296" s="10" t="n">
        <v>1294</v>
      </c>
      <c r="B1296" s="11" t="n">
        <v>9781315366562</v>
      </c>
      <c r="C1296" s="12" t="n">
        <v>2017</v>
      </c>
      <c r="D1296" s="13" t="s">
        <v>3800</v>
      </c>
      <c r="E1296" s="13" t="s">
        <v>3801</v>
      </c>
      <c r="F1296" s="14" t="s">
        <v>3802</v>
      </c>
    </row>
    <row r="1297" customFormat="false" ht="28.35" hidden="false" customHeight="false" outlineLevel="0" collapsed="false">
      <c r="A1297" s="10" t="n">
        <v>1295</v>
      </c>
      <c r="B1297" s="11" t="n">
        <v>9780429222368</v>
      </c>
      <c r="C1297" s="12" t="n">
        <v>2002</v>
      </c>
      <c r="D1297" s="13" t="s">
        <v>3803</v>
      </c>
      <c r="E1297" s="13" t="s">
        <v>3804</v>
      </c>
      <c r="F1297" s="14" t="s">
        <v>3805</v>
      </c>
    </row>
    <row r="1298" customFormat="false" ht="14.9" hidden="false" customHeight="false" outlineLevel="0" collapsed="false">
      <c r="A1298" s="10" t="n">
        <v>1296</v>
      </c>
      <c r="B1298" s="11" t="n">
        <v>9780429099496</v>
      </c>
      <c r="C1298" s="12" t="n">
        <v>2013</v>
      </c>
      <c r="D1298" s="13" t="s">
        <v>3806</v>
      </c>
      <c r="E1298" s="13" t="s">
        <v>3807</v>
      </c>
      <c r="F1298" s="14" t="s">
        <v>3808</v>
      </c>
    </row>
    <row r="1299" customFormat="false" ht="28.35" hidden="false" customHeight="false" outlineLevel="0" collapsed="false">
      <c r="A1299" s="10" t="n">
        <v>1297</v>
      </c>
      <c r="B1299" s="11" t="n">
        <v>9780429170287</v>
      </c>
      <c r="C1299" s="12" t="n">
        <v>2014</v>
      </c>
      <c r="D1299" s="13" t="s">
        <v>3809</v>
      </c>
      <c r="E1299" s="13" t="s">
        <v>3810</v>
      </c>
      <c r="F1299" s="14" t="s">
        <v>3811</v>
      </c>
    </row>
    <row r="1300" customFormat="false" ht="14.9" hidden="false" customHeight="false" outlineLevel="0" collapsed="false">
      <c r="A1300" s="10" t="n">
        <v>1298</v>
      </c>
      <c r="B1300" s="11" t="n">
        <v>9780429225123</v>
      </c>
      <c r="C1300" s="12" t="n">
        <v>2004</v>
      </c>
      <c r="D1300" s="13" t="s">
        <v>3812</v>
      </c>
      <c r="E1300" s="13" t="s">
        <v>3813</v>
      </c>
      <c r="F1300" s="14" t="s">
        <v>3814</v>
      </c>
    </row>
    <row r="1301" customFormat="false" ht="14.9" hidden="false" customHeight="false" outlineLevel="0" collapsed="false">
      <c r="A1301" s="10" t="n">
        <v>1299</v>
      </c>
      <c r="B1301" s="11" t="n">
        <v>9780429105142</v>
      </c>
      <c r="C1301" s="12" t="n">
        <v>2012</v>
      </c>
      <c r="D1301" s="13" t="s">
        <v>3815</v>
      </c>
      <c r="E1301" s="13" t="s">
        <v>3816</v>
      </c>
      <c r="F1301" s="14" t="s">
        <v>3817</v>
      </c>
    </row>
    <row r="1302" customFormat="false" ht="28.9" hidden="false" customHeight="false" outlineLevel="0" collapsed="false">
      <c r="A1302" s="10" t="n">
        <v>1300</v>
      </c>
      <c r="B1302" s="11" t="n">
        <v>9780429115417</v>
      </c>
      <c r="C1302" s="12" t="n">
        <v>2005</v>
      </c>
      <c r="D1302" s="13" t="s">
        <v>3818</v>
      </c>
      <c r="E1302" s="13" t="s">
        <v>3819</v>
      </c>
      <c r="F1302" s="14" t="s">
        <v>3820</v>
      </c>
    </row>
    <row r="1303" customFormat="false" ht="28.9" hidden="false" customHeight="false" outlineLevel="0" collapsed="false">
      <c r="A1303" s="10" t="n">
        <v>1301</v>
      </c>
      <c r="B1303" s="11" t="n">
        <v>9780429140631</v>
      </c>
      <c r="C1303" s="12" t="n">
        <v>2008</v>
      </c>
      <c r="D1303" s="13" t="s">
        <v>3821</v>
      </c>
      <c r="E1303" s="13" t="s">
        <v>3822</v>
      </c>
      <c r="F1303" s="14" t="s">
        <v>3823</v>
      </c>
    </row>
    <row r="1304" customFormat="false" ht="28.9" hidden="false" customHeight="false" outlineLevel="0" collapsed="false">
      <c r="A1304" s="10" t="n">
        <v>1302</v>
      </c>
      <c r="B1304" s="11" t="n">
        <v>9780429192203</v>
      </c>
      <c r="C1304" s="12" t="n">
        <v>2012</v>
      </c>
      <c r="D1304" s="13" t="s">
        <v>3824</v>
      </c>
      <c r="E1304" s="13" t="s">
        <v>3825</v>
      </c>
      <c r="F1304" s="14" t="s">
        <v>3826</v>
      </c>
    </row>
    <row r="1305" customFormat="false" ht="14.9" hidden="false" customHeight="false" outlineLevel="0" collapsed="false">
      <c r="A1305" s="10" t="n">
        <v>1303</v>
      </c>
      <c r="B1305" s="11" t="n">
        <v>9780429062490</v>
      </c>
      <c r="C1305" s="12" t="n">
        <v>2012</v>
      </c>
      <c r="D1305" s="13" t="s">
        <v>3827</v>
      </c>
      <c r="E1305" s="13" t="s">
        <v>3828</v>
      </c>
      <c r="F1305" s="14" t="s">
        <v>3829</v>
      </c>
    </row>
    <row r="1306" customFormat="false" ht="28.35" hidden="false" customHeight="false" outlineLevel="0" collapsed="false">
      <c r="A1306" s="10" t="n">
        <v>1304</v>
      </c>
      <c r="B1306" s="11" t="n">
        <v>9781315373072</v>
      </c>
      <c r="C1306" s="12" t="n">
        <v>2017</v>
      </c>
      <c r="D1306" s="13" t="s">
        <v>3830</v>
      </c>
      <c r="E1306" s="13" t="s">
        <v>3831</v>
      </c>
      <c r="F1306" s="14" t="s">
        <v>3832</v>
      </c>
    </row>
    <row r="1307" customFormat="false" ht="28.35" hidden="false" customHeight="false" outlineLevel="0" collapsed="false">
      <c r="A1307" s="10" t="n">
        <v>1305</v>
      </c>
      <c r="B1307" s="11" t="n">
        <v>9781003045854</v>
      </c>
      <c r="C1307" s="12" t="n">
        <v>2021</v>
      </c>
      <c r="D1307" s="13" t="s">
        <v>3833</v>
      </c>
      <c r="E1307" s="13" t="s">
        <v>3834</v>
      </c>
      <c r="F1307" s="14" t="s">
        <v>3835</v>
      </c>
    </row>
    <row r="1308" customFormat="false" ht="41.75" hidden="false" customHeight="false" outlineLevel="0" collapsed="false">
      <c r="A1308" s="10" t="n">
        <v>1306</v>
      </c>
      <c r="B1308" s="11" t="n">
        <v>9781315369228</v>
      </c>
      <c r="C1308" s="12" t="n">
        <v>2017</v>
      </c>
      <c r="D1308" s="13" t="s">
        <v>3836</v>
      </c>
      <c r="E1308" s="13" t="s">
        <v>3837</v>
      </c>
      <c r="F1308" s="14" t="s">
        <v>3838</v>
      </c>
    </row>
    <row r="1309" customFormat="false" ht="28.35" hidden="false" customHeight="false" outlineLevel="0" collapsed="false">
      <c r="A1309" s="10" t="n">
        <v>1307</v>
      </c>
      <c r="B1309" s="11" t="n">
        <v>9781351057417</v>
      </c>
      <c r="C1309" s="12" t="n">
        <v>2018</v>
      </c>
      <c r="D1309" s="13" t="s">
        <v>3839</v>
      </c>
      <c r="E1309" s="13" t="s">
        <v>3840</v>
      </c>
      <c r="F1309" s="14" t="s">
        <v>3841</v>
      </c>
    </row>
    <row r="1310" customFormat="false" ht="28.35" hidden="false" customHeight="false" outlineLevel="0" collapsed="false">
      <c r="A1310" s="10" t="n">
        <v>1308</v>
      </c>
      <c r="B1310" s="11" t="n">
        <v>9781315184401</v>
      </c>
      <c r="C1310" s="12" t="n">
        <v>2018</v>
      </c>
      <c r="D1310" s="13" t="s">
        <v>3842</v>
      </c>
      <c r="E1310" s="13" t="s">
        <v>3843</v>
      </c>
      <c r="F1310" s="14" t="s">
        <v>3844</v>
      </c>
    </row>
    <row r="1311" customFormat="false" ht="14.9" hidden="false" customHeight="false" outlineLevel="0" collapsed="false">
      <c r="A1311" s="10" t="n">
        <v>1309</v>
      </c>
      <c r="B1311" s="11" t="n">
        <v>9780203750780</v>
      </c>
      <c r="C1311" s="12" t="n">
        <v>1991</v>
      </c>
      <c r="D1311" s="13" t="s">
        <v>3845</v>
      </c>
      <c r="E1311" s="13" t="s">
        <v>3846</v>
      </c>
      <c r="F1311" s="14" t="s">
        <v>3847</v>
      </c>
    </row>
    <row r="1312" customFormat="false" ht="41.95" hidden="false" customHeight="false" outlineLevel="0" collapsed="false">
      <c r="A1312" s="10" t="n">
        <v>1310</v>
      </c>
      <c r="B1312" s="11" t="n">
        <v>9780429277900</v>
      </c>
      <c r="C1312" s="12" t="n">
        <v>2020</v>
      </c>
      <c r="D1312" s="13" t="s">
        <v>3848</v>
      </c>
      <c r="E1312" s="13" t="s">
        <v>3849</v>
      </c>
      <c r="F1312" s="14" t="s">
        <v>3850</v>
      </c>
    </row>
    <row r="1313" customFormat="false" ht="28.35" hidden="false" customHeight="false" outlineLevel="0" collapsed="false">
      <c r="A1313" s="10" t="n">
        <v>1311</v>
      </c>
      <c r="B1313" s="11" t="n">
        <v>9781315218830</v>
      </c>
      <c r="C1313" s="12" t="n">
        <v>2009</v>
      </c>
      <c r="D1313" s="13" t="s">
        <v>3851</v>
      </c>
      <c r="E1313" s="13" t="s">
        <v>3852</v>
      </c>
      <c r="F1313" s="14" t="s">
        <v>3853</v>
      </c>
    </row>
    <row r="1314" customFormat="false" ht="14.9" hidden="false" customHeight="false" outlineLevel="0" collapsed="false">
      <c r="A1314" s="10" t="n">
        <v>1312</v>
      </c>
      <c r="B1314" s="11" t="n">
        <v>9780429078576</v>
      </c>
      <c r="C1314" s="12" t="n">
        <v>2005</v>
      </c>
      <c r="D1314" s="13" t="s">
        <v>3854</v>
      </c>
      <c r="E1314" s="13" t="s">
        <v>3855</v>
      </c>
      <c r="F1314" s="14" t="s">
        <v>3856</v>
      </c>
    </row>
    <row r="1315" customFormat="false" ht="14.9" hidden="false" customHeight="false" outlineLevel="0" collapsed="false">
      <c r="A1315" s="10" t="n">
        <v>1313</v>
      </c>
      <c r="B1315" s="11" t="n">
        <v>9780203750759</v>
      </c>
      <c r="C1315" s="12" t="n">
        <v>1997</v>
      </c>
      <c r="D1315" s="13" t="s">
        <v>3857</v>
      </c>
      <c r="E1315" s="13" t="s">
        <v>3858</v>
      </c>
      <c r="F1315" s="14" t="s">
        <v>3859</v>
      </c>
    </row>
    <row r="1316" customFormat="false" ht="14.9" hidden="false" customHeight="false" outlineLevel="0" collapsed="false">
      <c r="A1316" s="10" t="n">
        <v>1314</v>
      </c>
      <c r="B1316" s="11" t="n">
        <v>9780367260453</v>
      </c>
      <c r="C1316" s="12" t="n">
        <v>2019</v>
      </c>
      <c r="D1316" s="13" t="s">
        <v>3860</v>
      </c>
      <c r="E1316" s="13" t="s">
        <v>3861</v>
      </c>
      <c r="F1316" s="14" t="s">
        <v>3862</v>
      </c>
    </row>
    <row r="1317" customFormat="false" ht="28.9" hidden="false" customHeight="false" outlineLevel="0" collapsed="false">
      <c r="A1317" s="10" t="n">
        <v>1315</v>
      </c>
      <c r="B1317" s="11" t="n">
        <v>9780429169533</v>
      </c>
      <c r="C1317" s="12" t="n">
        <v>2016</v>
      </c>
      <c r="D1317" s="13" t="s">
        <v>3863</v>
      </c>
      <c r="E1317" s="13" t="s">
        <v>3864</v>
      </c>
      <c r="F1317" s="14" t="s">
        <v>3865</v>
      </c>
    </row>
    <row r="1318" customFormat="false" ht="28.9" hidden="false" customHeight="false" outlineLevel="0" collapsed="false">
      <c r="A1318" s="10" t="n">
        <v>1316</v>
      </c>
      <c r="B1318" s="11" t="n">
        <v>9780429169540</v>
      </c>
      <c r="C1318" s="12" t="n">
        <v>2016</v>
      </c>
      <c r="D1318" s="13" t="s">
        <v>3863</v>
      </c>
      <c r="E1318" s="13" t="s">
        <v>3866</v>
      </c>
      <c r="F1318" s="14" t="s">
        <v>3867</v>
      </c>
    </row>
    <row r="1319" customFormat="false" ht="14.9" hidden="false" customHeight="false" outlineLevel="0" collapsed="false">
      <c r="A1319" s="10" t="n">
        <v>1317</v>
      </c>
      <c r="B1319" s="11" t="n">
        <v>9780429066481</v>
      </c>
      <c r="C1319" s="12" t="n">
        <v>2012</v>
      </c>
      <c r="D1319" s="13" t="s">
        <v>3868</v>
      </c>
      <c r="E1319" s="13" t="s">
        <v>3869</v>
      </c>
      <c r="F1319" s="14" t="s">
        <v>3870</v>
      </c>
    </row>
    <row r="1320" customFormat="false" ht="28.35" hidden="false" customHeight="false" outlineLevel="0" collapsed="false">
      <c r="A1320" s="10" t="n">
        <v>1318</v>
      </c>
      <c r="B1320" s="11" t="n">
        <v>9781315217093</v>
      </c>
      <c r="C1320" s="12" t="n">
        <v>2012</v>
      </c>
      <c r="D1320" s="13" t="s">
        <v>3871</v>
      </c>
      <c r="E1320" s="13" t="s">
        <v>3872</v>
      </c>
      <c r="F1320" s="14" t="s">
        <v>3873</v>
      </c>
    </row>
    <row r="1321" customFormat="false" ht="28.35" hidden="false" customHeight="false" outlineLevel="0" collapsed="false">
      <c r="A1321" s="10" t="n">
        <v>1319</v>
      </c>
      <c r="B1321" s="11" t="n">
        <v>9781315219028</v>
      </c>
      <c r="C1321" s="12" t="n">
        <v>2005</v>
      </c>
      <c r="D1321" s="13" t="s">
        <v>3874</v>
      </c>
      <c r="E1321" s="13" t="s">
        <v>3875</v>
      </c>
      <c r="F1321" s="14" t="s">
        <v>3876</v>
      </c>
    </row>
    <row r="1322" customFormat="false" ht="14.9" hidden="false" customHeight="false" outlineLevel="0" collapsed="false">
      <c r="A1322" s="10" t="n">
        <v>1320</v>
      </c>
      <c r="B1322" s="11" t="n">
        <v>9780429133350</v>
      </c>
      <c r="C1322" s="12" t="n">
        <v>2006</v>
      </c>
      <c r="D1322" s="13" t="s">
        <v>3877</v>
      </c>
      <c r="E1322" s="13" t="s">
        <v>3878</v>
      </c>
      <c r="F1322" s="14" t="s">
        <v>3879</v>
      </c>
    </row>
    <row r="1323" customFormat="false" ht="14.9" hidden="false" customHeight="false" outlineLevel="0" collapsed="false">
      <c r="A1323" s="10" t="n">
        <v>1321</v>
      </c>
      <c r="B1323" s="11" t="n">
        <v>9781315365619</v>
      </c>
      <c r="C1323" s="12" t="n">
        <v>2017</v>
      </c>
      <c r="D1323" s="13" t="s">
        <v>3880</v>
      </c>
      <c r="E1323" s="13" t="s">
        <v>3881</v>
      </c>
      <c r="F1323" s="14" t="s">
        <v>3882</v>
      </c>
    </row>
    <row r="1324" customFormat="false" ht="28.35" hidden="false" customHeight="false" outlineLevel="0" collapsed="false">
      <c r="A1324" s="10" t="n">
        <v>1322</v>
      </c>
      <c r="B1324" s="11" t="n">
        <v>9780203750667</v>
      </c>
      <c r="C1324" s="12" t="n">
        <v>1999</v>
      </c>
      <c r="D1324" s="13" t="s">
        <v>3883</v>
      </c>
      <c r="E1324" s="13" t="s">
        <v>3884</v>
      </c>
      <c r="F1324" s="14" t="s">
        <v>3885</v>
      </c>
    </row>
    <row r="1325" customFormat="false" ht="14.9" hidden="false" customHeight="false" outlineLevel="0" collapsed="false">
      <c r="A1325" s="10" t="n">
        <v>1323</v>
      </c>
      <c r="B1325" s="11" t="n">
        <v>9780429177934</v>
      </c>
      <c r="C1325" s="12" t="n">
        <v>2000</v>
      </c>
      <c r="D1325" s="13" t="s">
        <v>3886</v>
      </c>
      <c r="E1325" s="13" t="s">
        <v>3887</v>
      </c>
      <c r="F1325" s="14" t="s">
        <v>3888</v>
      </c>
    </row>
    <row r="1326" customFormat="false" ht="14.9" hidden="false" customHeight="false" outlineLevel="0" collapsed="false">
      <c r="A1326" s="10" t="n">
        <v>1324</v>
      </c>
      <c r="B1326" s="11" t="n">
        <v>9781003178583</v>
      </c>
      <c r="C1326" s="12" t="n">
        <v>2021</v>
      </c>
      <c r="D1326" s="13" t="s">
        <v>3889</v>
      </c>
      <c r="E1326" s="13" t="s">
        <v>3890</v>
      </c>
      <c r="F1326" s="14" t="s">
        <v>3891</v>
      </c>
    </row>
    <row r="1327" customFormat="false" ht="28.35" hidden="false" customHeight="false" outlineLevel="0" collapsed="false">
      <c r="A1327" s="10" t="n">
        <v>1325</v>
      </c>
      <c r="B1327" s="11" t="n">
        <v>9780429078828</v>
      </c>
      <c r="C1327" s="12" t="n">
        <v>1996</v>
      </c>
      <c r="D1327" s="13" t="s">
        <v>3892</v>
      </c>
      <c r="E1327" s="13" t="s">
        <v>3893</v>
      </c>
      <c r="F1327" s="14" t="s">
        <v>3894</v>
      </c>
    </row>
    <row r="1328" customFormat="false" ht="28.35" hidden="false" customHeight="false" outlineLevel="0" collapsed="false">
      <c r="A1328" s="10" t="n">
        <v>1326</v>
      </c>
      <c r="B1328" s="11" t="n">
        <v>9780429152511</v>
      </c>
      <c r="C1328" s="12" t="n">
        <v>2015</v>
      </c>
      <c r="D1328" s="13" t="s">
        <v>3895</v>
      </c>
      <c r="E1328" s="13" t="s">
        <v>3896</v>
      </c>
      <c r="F1328" s="14" t="s">
        <v>3897</v>
      </c>
    </row>
    <row r="1329" customFormat="false" ht="41.75" hidden="false" customHeight="false" outlineLevel="0" collapsed="false">
      <c r="A1329" s="10" t="n">
        <v>1327</v>
      </c>
      <c r="B1329" s="11" t="n">
        <v>9781315682990</v>
      </c>
      <c r="C1329" s="12" t="n">
        <v>2017</v>
      </c>
      <c r="D1329" s="13" t="s">
        <v>3898</v>
      </c>
      <c r="E1329" s="13" t="s">
        <v>3899</v>
      </c>
      <c r="F1329" s="14" t="s">
        <v>3900</v>
      </c>
    </row>
    <row r="1330" customFormat="false" ht="28.35" hidden="false" customHeight="false" outlineLevel="0" collapsed="false">
      <c r="A1330" s="10" t="n">
        <v>1328</v>
      </c>
      <c r="B1330" s="11" t="n">
        <v>9781315181257</v>
      </c>
      <c r="C1330" s="12" t="n">
        <v>2017</v>
      </c>
      <c r="D1330" s="13" t="s">
        <v>2199</v>
      </c>
      <c r="E1330" s="13" t="s">
        <v>3901</v>
      </c>
      <c r="F1330" s="14" t="s">
        <v>3902</v>
      </c>
    </row>
    <row r="1331" customFormat="false" ht="28.35" hidden="false" customHeight="false" outlineLevel="0" collapsed="false">
      <c r="A1331" s="10" t="n">
        <v>1329</v>
      </c>
      <c r="B1331" s="11" t="n">
        <v>9781315108834</v>
      </c>
      <c r="C1331" s="12" t="n">
        <v>2018</v>
      </c>
      <c r="D1331" s="13" t="s">
        <v>3903</v>
      </c>
      <c r="E1331" s="13" t="s">
        <v>3904</v>
      </c>
      <c r="F1331" s="14" t="s">
        <v>3905</v>
      </c>
    </row>
    <row r="1332" customFormat="false" ht="28.35" hidden="false" customHeight="false" outlineLevel="0" collapsed="false">
      <c r="A1332" s="10" t="n">
        <v>1330</v>
      </c>
      <c r="B1332" s="11" t="n">
        <v>9781003038450</v>
      </c>
      <c r="C1332" s="12" t="n">
        <v>2022</v>
      </c>
      <c r="D1332" s="13" t="s">
        <v>3906</v>
      </c>
      <c r="E1332" s="13" t="s">
        <v>3907</v>
      </c>
      <c r="F1332" s="14" t="s">
        <v>3908</v>
      </c>
    </row>
    <row r="1333" customFormat="false" ht="41.75" hidden="false" customHeight="false" outlineLevel="0" collapsed="false">
      <c r="A1333" s="10" t="n">
        <v>1331</v>
      </c>
      <c r="B1333" s="11" t="n">
        <v>9781315373720</v>
      </c>
      <c r="C1333" s="12" t="n">
        <v>2017</v>
      </c>
      <c r="D1333" s="13" t="s">
        <v>3909</v>
      </c>
      <c r="E1333" s="13" t="s">
        <v>3910</v>
      </c>
      <c r="F1333" s="14" t="s">
        <v>3911</v>
      </c>
    </row>
    <row r="1334" customFormat="false" ht="41.75" hidden="false" customHeight="false" outlineLevel="0" collapsed="false">
      <c r="A1334" s="10" t="n">
        <v>1332</v>
      </c>
      <c r="B1334" s="11" t="n">
        <v>9781003107521</v>
      </c>
      <c r="C1334" s="12" t="n">
        <v>2021</v>
      </c>
      <c r="D1334" s="13" t="s">
        <v>3912</v>
      </c>
      <c r="E1334" s="13" t="s">
        <v>3913</v>
      </c>
      <c r="F1334" s="14" t="s">
        <v>3914</v>
      </c>
    </row>
    <row r="1335" customFormat="false" ht="28.35" hidden="false" customHeight="false" outlineLevel="0" collapsed="false">
      <c r="A1335" s="10" t="n">
        <v>1333</v>
      </c>
      <c r="B1335" s="11" t="n">
        <v>9780429193606</v>
      </c>
      <c r="C1335" s="12" t="n">
        <v>2012</v>
      </c>
      <c r="D1335" s="13" t="s">
        <v>3915</v>
      </c>
      <c r="E1335" s="13" t="s">
        <v>3916</v>
      </c>
      <c r="F1335" s="14" t="s">
        <v>3917</v>
      </c>
    </row>
    <row r="1336" customFormat="false" ht="14.9" hidden="false" customHeight="false" outlineLevel="0" collapsed="false">
      <c r="A1336" s="10" t="n">
        <v>1334</v>
      </c>
      <c r="B1336" s="11" t="n">
        <v>9781003052104</v>
      </c>
      <c r="C1336" s="12" t="n">
        <v>2021</v>
      </c>
      <c r="D1336" s="13" t="s">
        <v>270</v>
      </c>
      <c r="E1336" s="13" t="s">
        <v>3918</v>
      </c>
      <c r="F1336" s="14" t="s">
        <v>3919</v>
      </c>
    </row>
    <row r="1337" customFormat="false" ht="14.9" hidden="false" customHeight="false" outlineLevel="0" collapsed="false">
      <c r="A1337" s="10" t="n">
        <v>1335</v>
      </c>
      <c r="B1337" s="11" t="n">
        <v>9780429172304</v>
      </c>
      <c r="C1337" s="12" t="n">
        <v>2015</v>
      </c>
      <c r="D1337" s="13" t="s">
        <v>3920</v>
      </c>
      <c r="E1337" s="13" t="s">
        <v>3921</v>
      </c>
      <c r="F1337" s="14" t="s">
        <v>3922</v>
      </c>
    </row>
    <row r="1338" customFormat="false" ht="28.35" hidden="false" customHeight="false" outlineLevel="0" collapsed="false">
      <c r="A1338" s="10" t="n">
        <v>1336</v>
      </c>
      <c r="B1338" s="11" t="n">
        <v>9781003104599</v>
      </c>
      <c r="C1338" s="12" t="n">
        <v>2021</v>
      </c>
      <c r="D1338" s="13" t="s">
        <v>3923</v>
      </c>
      <c r="E1338" s="13" t="s">
        <v>3924</v>
      </c>
      <c r="F1338" s="14" t="s">
        <v>3925</v>
      </c>
    </row>
    <row r="1339" customFormat="false" ht="28.35" hidden="false" customHeight="false" outlineLevel="0" collapsed="false">
      <c r="A1339" s="10" t="n">
        <v>1337</v>
      </c>
      <c r="B1339" s="11" t="n">
        <v>9781003141105</v>
      </c>
      <c r="C1339" s="12" t="n">
        <v>2022</v>
      </c>
      <c r="D1339" s="13" t="s">
        <v>3926</v>
      </c>
      <c r="E1339" s="13" t="s">
        <v>3927</v>
      </c>
      <c r="F1339" s="14" t="s">
        <v>3928</v>
      </c>
    </row>
    <row r="1340" customFormat="false" ht="41.75" hidden="false" customHeight="false" outlineLevel="0" collapsed="false">
      <c r="A1340" s="10" t="n">
        <v>1338</v>
      </c>
      <c r="B1340" s="11" t="n">
        <v>9780429486784</v>
      </c>
      <c r="C1340" s="12" t="n">
        <v>2020</v>
      </c>
      <c r="D1340" s="13" t="s">
        <v>3929</v>
      </c>
      <c r="E1340" s="13" t="s">
        <v>3930</v>
      </c>
      <c r="F1340" s="14" t="s">
        <v>3931</v>
      </c>
    </row>
    <row r="1341" customFormat="false" ht="28.35" hidden="false" customHeight="false" outlineLevel="0" collapsed="false">
      <c r="A1341" s="10" t="n">
        <v>1339</v>
      </c>
      <c r="B1341" s="11" t="n">
        <v>9780429243431</v>
      </c>
      <c r="C1341" s="12" t="n">
        <v>2019</v>
      </c>
      <c r="D1341" s="13" t="s">
        <v>3932</v>
      </c>
      <c r="E1341" s="13" t="s">
        <v>3933</v>
      </c>
      <c r="F1341" s="14" t="s">
        <v>3934</v>
      </c>
    </row>
    <row r="1342" customFormat="false" ht="14.9" hidden="false" customHeight="false" outlineLevel="0" collapsed="false">
      <c r="A1342" s="10" t="n">
        <v>1340</v>
      </c>
      <c r="B1342" s="11" t="n">
        <v>9781315177304</v>
      </c>
      <c r="C1342" s="12" t="n">
        <v>2021</v>
      </c>
      <c r="D1342" s="13" t="s">
        <v>3935</v>
      </c>
      <c r="E1342" s="13" t="s">
        <v>3936</v>
      </c>
      <c r="F1342" s="14" t="s">
        <v>3937</v>
      </c>
    </row>
    <row r="1343" customFormat="false" ht="14.9" hidden="false" customHeight="false" outlineLevel="0" collapsed="false">
      <c r="A1343" s="10" t="n">
        <v>1341</v>
      </c>
      <c r="B1343" s="11" t="n">
        <v>9780429113116</v>
      </c>
      <c r="C1343" s="12" t="n">
        <v>2011</v>
      </c>
      <c r="D1343" s="13" t="s">
        <v>3938</v>
      </c>
      <c r="E1343" s="13" t="s">
        <v>3939</v>
      </c>
      <c r="F1343" s="14" t="s">
        <v>3940</v>
      </c>
    </row>
    <row r="1344" customFormat="false" ht="41.75" hidden="false" customHeight="false" outlineLevel="0" collapsed="false">
      <c r="A1344" s="10" t="n">
        <v>1342</v>
      </c>
      <c r="B1344" s="11" t="n">
        <v>9781003187059</v>
      </c>
      <c r="C1344" s="12" t="n">
        <v>2022</v>
      </c>
      <c r="D1344" s="13" t="s">
        <v>3941</v>
      </c>
      <c r="E1344" s="13" t="s">
        <v>3942</v>
      </c>
      <c r="F1344" s="14" t="s">
        <v>3943</v>
      </c>
    </row>
    <row r="1345" customFormat="false" ht="14.9" hidden="false" customHeight="false" outlineLevel="0" collapsed="false">
      <c r="A1345" s="10" t="n">
        <v>1343</v>
      </c>
      <c r="B1345" s="11" t="n">
        <v>9780429065965</v>
      </c>
      <c r="C1345" s="12" t="n">
        <v>2012</v>
      </c>
      <c r="D1345" s="13" t="s">
        <v>3944</v>
      </c>
      <c r="E1345" s="13" t="s">
        <v>3945</v>
      </c>
      <c r="F1345" s="14" t="s">
        <v>3946</v>
      </c>
    </row>
    <row r="1346" customFormat="false" ht="28.35" hidden="false" customHeight="false" outlineLevel="0" collapsed="false">
      <c r="A1346" s="10" t="n">
        <v>1344</v>
      </c>
      <c r="B1346" s="11" t="n">
        <v>9780429106477</v>
      </c>
      <c r="C1346" s="12" t="n">
        <v>2010</v>
      </c>
      <c r="D1346" s="13" t="s">
        <v>3947</v>
      </c>
      <c r="E1346" s="13" t="s">
        <v>3948</v>
      </c>
      <c r="F1346" s="14" t="s">
        <v>3949</v>
      </c>
    </row>
    <row r="1347" customFormat="false" ht="28.35" hidden="false" customHeight="false" outlineLevel="0" collapsed="false">
      <c r="A1347" s="10" t="n">
        <v>1345</v>
      </c>
      <c r="B1347" s="11" t="n">
        <v>9781315153865</v>
      </c>
      <c r="C1347" s="12" t="n">
        <v>2018</v>
      </c>
      <c r="D1347" s="13" t="s">
        <v>3950</v>
      </c>
      <c r="E1347" s="13" t="s">
        <v>3951</v>
      </c>
      <c r="F1347" s="14" t="s">
        <v>3952</v>
      </c>
    </row>
    <row r="1348" customFormat="false" ht="28.35" hidden="false" customHeight="false" outlineLevel="0" collapsed="false">
      <c r="A1348" s="10" t="n">
        <v>1346</v>
      </c>
      <c r="B1348" s="11" t="n">
        <v>9780429061967</v>
      </c>
      <c r="C1348" s="12" t="n">
        <v>2012</v>
      </c>
      <c r="D1348" s="13" t="s">
        <v>3953</v>
      </c>
      <c r="E1348" s="13" t="s">
        <v>3954</v>
      </c>
      <c r="F1348" s="14" t="s">
        <v>3955</v>
      </c>
    </row>
    <row r="1349" customFormat="false" ht="28.35" hidden="false" customHeight="false" outlineLevel="0" collapsed="false">
      <c r="A1349" s="10" t="n">
        <v>1347</v>
      </c>
      <c r="B1349" s="11" t="n">
        <v>9781315373485</v>
      </c>
      <c r="C1349" s="12" t="n">
        <v>2017</v>
      </c>
      <c r="D1349" s="13" t="s">
        <v>3956</v>
      </c>
      <c r="E1349" s="13" t="s">
        <v>3957</v>
      </c>
      <c r="F1349" s="14" t="s">
        <v>3958</v>
      </c>
    </row>
    <row r="1350" customFormat="false" ht="28.35" hidden="false" customHeight="false" outlineLevel="0" collapsed="false">
      <c r="A1350" s="10" t="n">
        <v>1348</v>
      </c>
      <c r="B1350" s="11" t="n">
        <v>9780429319631</v>
      </c>
      <c r="C1350" s="12" t="n">
        <v>2020</v>
      </c>
      <c r="D1350" s="13" t="s">
        <v>3959</v>
      </c>
      <c r="E1350" s="13" t="s">
        <v>3960</v>
      </c>
      <c r="F1350" s="14" t="s">
        <v>3961</v>
      </c>
    </row>
    <row r="1351" customFormat="false" ht="28.35" hidden="false" customHeight="false" outlineLevel="0" collapsed="false">
      <c r="A1351" s="10" t="n">
        <v>1349</v>
      </c>
      <c r="B1351" s="11" t="n">
        <v>9780429321269</v>
      </c>
      <c r="C1351" s="12" t="n">
        <v>2021</v>
      </c>
      <c r="D1351" s="13" t="s">
        <v>3962</v>
      </c>
      <c r="E1351" s="13" t="s">
        <v>3963</v>
      </c>
      <c r="F1351" s="14" t="s">
        <v>3964</v>
      </c>
    </row>
    <row r="1352" customFormat="false" ht="28.35" hidden="false" customHeight="false" outlineLevel="0" collapsed="false">
      <c r="A1352" s="10" t="n">
        <v>1350</v>
      </c>
      <c r="B1352" s="11" t="n">
        <v>9781003047315</v>
      </c>
      <c r="C1352" s="12" t="n">
        <v>2022</v>
      </c>
      <c r="D1352" s="13" t="s">
        <v>3965</v>
      </c>
      <c r="E1352" s="13" t="s">
        <v>3966</v>
      </c>
      <c r="F1352" s="14" t="s">
        <v>3967</v>
      </c>
    </row>
    <row r="1353" customFormat="false" ht="28.35" hidden="false" customHeight="false" outlineLevel="0" collapsed="false">
      <c r="A1353" s="10" t="n">
        <v>1351</v>
      </c>
      <c r="B1353" s="11" t="n">
        <v>9781003048343</v>
      </c>
      <c r="C1353" s="12" t="n">
        <v>2021</v>
      </c>
      <c r="D1353" s="13" t="s">
        <v>3968</v>
      </c>
      <c r="E1353" s="13" t="s">
        <v>3969</v>
      </c>
      <c r="F1353" s="14" t="s">
        <v>3970</v>
      </c>
    </row>
    <row r="1354" customFormat="false" ht="14.9" hidden="false" customHeight="false" outlineLevel="0" collapsed="false">
      <c r="A1354" s="10" t="n">
        <v>1352</v>
      </c>
      <c r="B1354" s="11" t="n">
        <v>9780429399084</v>
      </c>
      <c r="C1354" s="12" t="n">
        <v>2019</v>
      </c>
      <c r="D1354" s="13" t="s">
        <v>3971</v>
      </c>
      <c r="E1354" s="13" t="s">
        <v>3972</v>
      </c>
      <c r="F1354" s="14" t="s">
        <v>3973</v>
      </c>
    </row>
    <row r="1355" customFormat="false" ht="28.35" hidden="false" customHeight="false" outlineLevel="0" collapsed="false">
      <c r="A1355" s="10" t="n">
        <v>1353</v>
      </c>
      <c r="B1355" s="11" t="n">
        <v>9781315269849</v>
      </c>
      <c r="C1355" s="12" t="n">
        <v>2018</v>
      </c>
      <c r="D1355" s="13" t="s">
        <v>3974</v>
      </c>
      <c r="E1355" s="13" t="s">
        <v>3975</v>
      </c>
      <c r="F1355" s="14" t="s">
        <v>3976</v>
      </c>
    </row>
    <row r="1356" customFormat="false" ht="28.35" hidden="false" customHeight="false" outlineLevel="0" collapsed="false">
      <c r="A1356" s="10" t="n">
        <v>1354</v>
      </c>
      <c r="B1356" s="11" t="n">
        <v>9780367276706</v>
      </c>
      <c r="C1356" s="12" t="n">
        <v>2021</v>
      </c>
      <c r="D1356" s="13" t="s">
        <v>3977</v>
      </c>
      <c r="E1356" s="13" t="s">
        <v>3978</v>
      </c>
      <c r="F1356" s="14" t="s">
        <v>3979</v>
      </c>
    </row>
    <row r="1357" customFormat="false" ht="28.35" hidden="false" customHeight="false" outlineLevel="0" collapsed="false">
      <c r="A1357" s="10" t="n">
        <v>1355</v>
      </c>
      <c r="B1357" s="11" t="n">
        <v>9780429454448</v>
      </c>
      <c r="C1357" s="12" t="n">
        <v>2019</v>
      </c>
      <c r="D1357" s="13" t="s">
        <v>3980</v>
      </c>
      <c r="E1357" s="13" t="s">
        <v>3981</v>
      </c>
      <c r="F1357" s="14" t="s">
        <v>3982</v>
      </c>
    </row>
    <row r="1358" customFormat="false" ht="41.75" hidden="false" customHeight="false" outlineLevel="0" collapsed="false">
      <c r="A1358" s="10" t="n">
        <v>1356</v>
      </c>
      <c r="B1358" s="11" t="n">
        <v>9781003082132</v>
      </c>
      <c r="C1358" s="12" t="n">
        <v>2021</v>
      </c>
      <c r="D1358" s="13" t="s">
        <v>3983</v>
      </c>
      <c r="E1358" s="13" t="s">
        <v>3984</v>
      </c>
      <c r="F1358" s="14" t="s">
        <v>3985</v>
      </c>
    </row>
    <row r="1359" customFormat="false" ht="41.75" hidden="false" customHeight="false" outlineLevel="0" collapsed="false">
      <c r="A1359" s="10" t="n">
        <v>1357</v>
      </c>
      <c r="B1359" s="11" t="n">
        <v>9780429284564</v>
      </c>
      <c r="C1359" s="12" t="n">
        <v>2020</v>
      </c>
      <c r="D1359" s="13" t="s">
        <v>3986</v>
      </c>
      <c r="E1359" s="13" t="s">
        <v>3987</v>
      </c>
      <c r="F1359" s="14" t="s">
        <v>3988</v>
      </c>
    </row>
    <row r="1360" customFormat="false" ht="14.9" hidden="false" customHeight="false" outlineLevel="0" collapsed="false">
      <c r="A1360" s="10" t="n">
        <v>1358</v>
      </c>
      <c r="B1360" s="11" t="n">
        <v>9781315200644</v>
      </c>
      <c r="C1360" s="12" t="n">
        <v>2019</v>
      </c>
      <c r="D1360" s="13" t="s">
        <v>3989</v>
      </c>
      <c r="E1360" s="13" t="s">
        <v>3990</v>
      </c>
      <c r="F1360" s="14" t="s">
        <v>3991</v>
      </c>
    </row>
    <row r="1361" customFormat="false" ht="28.35" hidden="false" customHeight="false" outlineLevel="0" collapsed="false">
      <c r="A1361" s="10" t="n">
        <v>1359</v>
      </c>
      <c r="B1361" s="11" t="n">
        <v>9780429486593</v>
      </c>
      <c r="C1361" s="12" t="n">
        <v>2019</v>
      </c>
      <c r="D1361" s="13" t="s">
        <v>3992</v>
      </c>
      <c r="E1361" s="13" t="s">
        <v>3993</v>
      </c>
      <c r="F1361" s="14" t="s">
        <v>3994</v>
      </c>
    </row>
    <row r="1362" customFormat="false" ht="41.75" hidden="false" customHeight="false" outlineLevel="0" collapsed="false">
      <c r="A1362" s="10" t="n">
        <v>1360</v>
      </c>
      <c r="B1362" s="11" t="n">
        <v>9781003140443</v>
      </c>
      <c r="C1362" s="12" t="n">
        <v>2022</v>
      </c>
      <c r="D1362" s="13" t="s">
        <v>3995</v>
      </c>
      <c r="E1362" s="13" t="s">
        <v>3996</v>
      </c>
      <c r="F1362" s="14" t="s">
        <v>3997</v>
      </c>
    </row>
    <row r="1363" customFormat="false" ht="28.35" hidden="false" customHeight="false" outlineLevel="0" collapsed="false">
      <c r="A1363" s="10" t="n">
        <v>1361</v>
      </c>
      <c r="B1363" s="11" t="n">
        <v>9781003032441</v>
      </c>
      <c r="C1363" s="12" t="n">
        <v>2021</v>
      </c>
      <c r="D1363" s="13" t="s">
        <v>3998</v>
      </c>
      <c r="E1363" s="13" t="s">
        <v>3999</v>
      </c>
      <c r="F1363" s="14" t="s">
        <v>4000</v>
      </c>
    </row>
    <row r="1364" customFormat="false" ht="28.35" hidden="false" customHeight="false" outlineLevel="0" collapsed="false">
      <c r="A1364" s="10" t="n">
        <v>1362</v>
      </c>
      <c r="B1364" s="11" t="n">
        <v>9781003181613</v>
      </c>
      <c r="C1364" s="12" t="n">
        <v>2022</v>
      </c>
      <c r="D1364" s="13" t="s">
        <v>4001</v>
      </c>
      <c r="E1364" s="13" t="s">
        <v>4002</v>
      </c>
      <c r="F1364" s="14" t="s">
        <v>4003</v>
      </c>
    </row>
    <row r="1365" customFormat="false" ht="28.35" hidden="false" customHeight="false" outlineLevel="0" collapsed="false">
      <c r="A1365" s="10" t="n">
        <v>1363</v>
      </c>
      <c r="B1365" s="11" t="n">
        <v>9780429096471</v>
      </c>
      <c r="C1365" s="12" t="n">
        <v>2013</v>
      </c>
      <c r="D1365" s="13" t="s">
        <v>4004</v>
      </c>
      <c r="E1365" s="13" t="s">
        <v>4005</v>
      </c>
      <c r="F1365" s="14" t="s">
        <v>4006</v>
      </c>
    </row>
    <row r="1366" customFormat="false" ht="28.35" hidden="false" customHeight="false" outlineLevel="0" collapsed="false">
      <c r="A1366" s="10" t="n">
        <v>1364</v>
      </c>
      <c r="B1366" s="11" t="n">
        <v>9781003055976</v>
      </c>
      <c r="C1366" s="12" t="n">
        <v>2021</v>
      </c>
      <c r="D1366" s="13" t="s">
        <v>4007</v>
      </c>
      <c r="E1366" s="13" t="s">
        <v>4008</v>
      </c>
      <c r="F1366" s="14" t="s">
        <v>4009</v>
      </c>
    </row>
    <row r="1367" customFormat="false" ht="28.35" hidden="false" customHeight="false" outlineLevel="0" collapsed="false">
      <c r="A1367" s="10" t="n">
        <v>1365</v>
      </c>
      <c r="B1367" s="11" t="n">
        <v>9781315364506</v>
      </c>
      <c r="C1367" s="12" t="n">
        <v>2017</v>
      </c>
      <c r="D1367" s="13" t="s">
        <v>4010</v>
      </c>
      <c r="E1367" s="13" t="s">
        <v>4011</v>
      </c>
      <c r="F1367" s="14" t="s">
        <v>4012</v>
      </c>
    </row>
    <row r="1368" customFormat="false" ht="41.75" hidden="false" customHeight="false" outlineLevel="0" collapsed="false">
      <c r="A1368" s="10" t="n">
        <v>1366</v>
      </c>
      <c r="B1368" s="11" t="n">
        <v>9781003104445</v>
      </c>
      <c r="C1368" s="12" t="n">
        <v>2021</v>
      </c>
      <c r="D1368" s="13" t="s">
        <v>4013</v>
      </c>
      <c r="E1368" s="13" t="s">
        <v>4014</v>
      </c>
      <c r="F1368" s="14" t="s">
        <v>4015</v>
      </c>
    </row>
    <row r="1369" customFormat="false" ht="14.9" hidden="false" customHeight="false" outlineLevel="0" collapsed="false">
      <c r="A1369" s="10" t="n">
        <v>1367</v>
      </c>
      <c r="B1369" s="11" t="n">
        <v>9780429155406</v>
      </c>
      <c r="C1369" s="12" t="n">
        <v>2016</v>
      </c>
      <c r="D1369" s="13" t="s">
        <v>4016</v>
      </c>
      <c r="E1369" s="13" t="s">
        <v>4017</v>
      </c>
      <c r="F1369" s="14" t="s">
        <v>4018</v>
      </c>
    </row>
    <row r="1370" customFormat="false" ht="28.35" hidden="false" customHeight="false" outlineLevel="0" collapsed="false">
      <c r="A1370" s="10" t="n">
        <v>1368</v>
      </c>
      <c r="B1370" s="11" t="n">
        <v>9781315367545</v>
      </c>
      <c r="C1370" s="12" t="n">
        <v>2017</v>
      </c>
      <c r="D1370" s="13" t="s">
        <v>4019</v>
      </c>
      <c r="E1370" s="13" t="s">
        <v>4020</v>
      </c>
      <c r="F1370" s="14" t="s">
        <v>4021</v>
      </c>
    </row>
    <row r="1371" customFormat="false" ht="14.9" hidden="false" customHeight="false" outlineLevel="0" collapsed="false">
      <c r="A1371" s="10" t="n">
        <v>1369</v>
      </c>
      <c r="B1371" s="11" t="n">
        <v>9780429493621</v>
      </c>
      <c r="C1371" s="12" t="n">
        <v>2016</v>
      </c>
      <c r="D1371" s="13" t="s">
        <v>4022</v>
      </c>
      <c r="E1371" s="13" t="s">
        <v>4023</v>
      </c>
      <c r="F1371" s="14" t="s">
        <v>4024</v>
      </c>
    </row>
    <row r="1372" customFormat="false" ht="28.35" hidden="false" customHeight="false" outlineLevel="0" collapsed="false">
      <c r="A1372" s="10" t="n">
        <v>1370</v>
      </c>
      <c r="B1372" s="11" t="n">
        <v>9780429067747</v>
      </c>
      <c r="C1372" s="12" t="n">
        <v>2013</v>
      </c>
      <c r="D1372" s="13" t="s">
        <v>4025</v>
      </c>
      <c r="E1372" s="13" t="s">
        <v>4026</v>
      </c>
      <c r="F1372" s="14" t="s">
        <v>4027</v>
      </c>
    </row>
    <row r="1373" customFormat="false" ht="28.35" hidden="false" customHeight="false" outlineLevel="0" collapsed="false">
      <c r="A1373" s="10" t="n">
        <v>1371</v>
      </c>
      <c r="B1373" s="11" t="n">
        <v>9781315114590</v>
      </c>
      <c r="C1373" s="12" t="n">
        <v>2018</v>
      </c>
      <c r="D1373" s="13" t="s">
        <v>4028</v>
      </c>
      <c r="E1373" s="13" t="s">
        <v>4029</v>
      </c>
      <c r="F1373" s="14" t="s">
        <v>4030</v>
      </c>
    </row>
    <row r="1374" customFormat="false" ht="14.9" hidden="false" customHeight="false" outlineLevel="0" collapsed="false">
      <c r="A1374" s="10" t="n">
        <v>1372</v>
      </c>
      <c r="B1374" s="11" t="n">
        <v>9780429140082</v>
      </c>
      <c r="C1374" s="12" t="n">
        <v>2001</v>
      </c>
      <c r="D1374" s="13" t="s">
        <v>4031</v>
      </c>
      <c r="E1374" s="13" t="s">
        <v>4032</v>
      </c>
      <c r="F1374" s="14" t="s">
        <v>4033</v>
      </c>
    </row>
    <row r="1375" customFormat="false" ht="14.9" hidden="false" customHeight="false" outlineLevel="0" collapsed="false">
      <c r="A1375" s="10" t="n">
        <v>1373</v>
      </c>
      <c r="B1375" s="11" t="n">
        <v>9780429142819</v>
      </c>
      <c r="C1375" s="12" t="n">
        <v>2010</v>
      </c>
      <c r="D1375" s="13" t="s">
        <v>4034</v>
      </c>
      <c r="E1375" s="13" t="s">
        <v>4035</v>
      </c>
      <c r="F1375" s="14" t="s">
        <v>4036</v>
      </c>
    </row>
    <row r="1376" customFormat="false" ht="28.35" hidden="false" customHeight="false" outlineLevel="0" collapsed="false">
      <c r="A1376" s="10" t="n">
        <v>1374</v>
      </c>
      <c r="B1376" s="11" t="n">
        <v>9780429166433</v>
      </c>
      <c r="C1376" s="12" t="n">
        <v>2013</v>
      </c>
      <c r="D1376" s="13" t="s">
        <v>4037</v>
      </c>
      <c r="E1376" s="13" t="s">
        <v>4038</v>
      </c>
      <c r="F1376" s="14" t="s">
        <v>4039</v>
      </c>
    </row>
    <row r="1377" customFormat="false" ht="27.95" hidden="false" customHeight="false" outlineLevel="0" collapsed="false">
      <c r="A1377" s="10" t="n">
        <v>1375</v>
      </c>
      <c r="B1377" s="11" t="n">
        <v>9781315221892</v>
      </c>
      <c r="C1377" s="12" t="n">
        <v>2006</v>
      </c>
      <c r="D1377" s="13" t="s">
        <v>4040</v>
      </c>
      <c r="E1377" s="13" t="s">
        <v>4041</v>
      </c>
      <c r="F1377" s="14" t="s">
        <v>4042</v>
      </c>
    </row>
    <row r="1378" customFormat="false" ht="28.35" hidden="false" customHeight="false" outlineLevel="0" collapsed="false">
      <c r="A1378" s="10" t="n">
        <v>1376</v>
      </c>
      <c r="B1378" s="11" t="n">
        <v>9780429190612</v>
      </c>
      <c r="C1378" s="12" t="n">
        <v>2011</v>
      </c>
      <c r="D1378" s="13" t="s">
        <v>4043</v>
      </c>
      <c r="E1378" s="13" t="s">
        <v>4044</v>
      </c>
      <c r="F1378" s="14" t="s">
        <v>4045</v>
      </c>
    </row>
    <row r="1379" customFormat="false" ht="14.9" hidden="false" customHeight="false" outlineLevel="0" collapsed="false">
      <c r="A1379" s="10" t="n">
        <v>1377</v>
      </c>
      <c r="B1379" s="11" t="n">
        <v>9780429194252</v>
      </c>
      <c r="C1379" s="12" t="n">
        <v>2015</v>
      </c>
      <c r="D1379" s="13" t="s">
        <v>4046</v>
      </c>
      <c r="E1379" s="13" t="s">
        <v>4047</v>
      </c>
      <c r="F1379" s="14" t="s">
        <v>4048</v>
      </c>
    </row>
    <row r="1380" customFormat="false" ht="14.9" hidden="false" customHeight="false" outlineLevel="0" collapsed="false">
      <c r="A1380" s="10" t="n">
        <v>1378</v>
      </c>
      <c r="B1380" s="11" t="n">
        <v>9781315275239</v>
      </c>
      <c r="C1380" s="12" t="n">
        <v>2014</v>
      </c>
      <c r="D1380" s="13" t="s">
        <v>4049</v>
      </c>
      <c r="E1380" s="13" t="s">
        <v>4050</v>
      </c>
      <c r="F1380" s="14" t="s">
        <v>4051</v>
      </c>
    </row>
    <row r="1381" customFormat="false" ht="14.9" hidden="false" customHeight="false" outlineLevel="0" collapsed="false">
      <c r="A1381" s="10" t="n">
        <v>1379</v>
      </c>
      <c r="B1381" s="11" t="n">
        <v>9780429185212</v>
      </c>
      <c r="C1381" s="12" t="n">
        <v>2013</v>
      </c>
      <c r="D1381" s="13" t="s">
        <v>4052</v>
      </c>
      <c r="E1381" s="13" t="s">
        <v>4053</v>
      </c>
      <c r="F1381" s="14" t="s">
        <v>4054</v>
      </c>
    </row>
    <row r="1382" customFormat="false" ht="28.35" hidden="false" customHeight="false" outlineLevel="0" collapsed="false">
      <c r="A1382" s="10" t="n">
        <v>1380</v>
      </c>
      <c r="B1382" s="11" t="n">
        <v>9781351006668</v>
      </c>
      <c r="C1382" s="12" t="n">
        <v>2020</v>
      </c>
      <c r="D1382" s="13" t="s">
        <v>4055</v>
      </c>
      <c r="E1382" s="13" t="s">
        <v>4056</v>
      </c>
      <c r="F1382" s="14" t="s">
        <v>4057</v>
      </c>
    </row>
    <row r="1383" customFormat="false" ht="14.9" hidden="false" customHeight="false" outlineLevel="0" collapsed="false">
      <c r="A1383" s="10" t="n">
        <v>1381</v>
      </c>
      <c r="B1383" s="11" t="n">
        <v>9781315104003</v>
      </c>
      <c r="C1383" s="12" t="n">
        <v>2018</v>
      </c>
      <c r="D1383" s="13" t="s">
        <v>4058</v>
      </c>
      <c r="E1383" s="13" t="s">
        <v>4059</v>
      </c>
      <c r="F1383" s="14" t="s">
        <v>4060</v>
      </c>
    </row>
    <row r="1384" customFormat="false" ht="14.9" hidden="false" customHeight="false" outlineLevel="0" collapsed="false">
      <c r="A1384" s="10" t="n">
        <v>1382</v>
      </c>
      <c r="B1384" s="11" t="n">
        <v>9780429160097</v>
      </c>
      <c r="C1384" s="12" t="n">
        <v>2016</v>
      </c>
      <c r="D1384" s="13" t="s">
        <v>4061</v>
      </c>
      <c r="E1384" s="13" t="s">
        <v>4062</v>
      </c>
      <c r="F1384" s="14" t="s">
        <v>4063</v>
      </c>
    </row>
    <row r="1385" customFormat="false" ht="28.35" hidden="false" customHeight="false" outlineLevel="0" collapsed="false">
      <c r="A1385" s="10" t="n">
        <v>1383</v>
      </c>
      <c r="B1385" s="11" t="n">
        <v>9781315183268</v>
      </c>
      <c r="C1385" s="12" t="n">
        <v>2019</v>
      </c>
      <c r="D1385" s="13" t="s">
        <v>4064</v>
      </c>
      <c r="E1385" s="13" t="s">
        <v>4065</v>
      </c>
      <c r="F1385" s="14" t="s">
        <v>4066</v>
      </c>
    </row>
    <row r="1386" customFormat="false" ht="41.75" hidden="false" customHeight="false" outlineLevel="0" collapsed="false">
      <c r="A1386" s="10" t="n">
        <v>1384</v>
      </c>
      <c r="B1386" s="11" t="n">
        <v>9781003049203</v>
      </c>
      <c r="C1386" s="12" t="n">
        <v>2021</v>
      </c>
      <c r="D1386" s="13" t="s">
        <v>4067</v>
      </c>
      <c r="E1386" s="13" t="s">
        <v>4068</v>
      </c>
      <c r="F1386" s="14" t="s">
        <v>4069</v>
      </c>
    </row>
    <row r="1387" customFormat="false" ht="28.35" hidden="false" customHeight="false" outlineLevel="0" collapsed="false">
      <c r="A1387" s="10" t="n">
        <v>1385</v>
      </c>
      <c r="B1387" s="11" t="n">
        <v>9780429120602</v>
      </c>
      <c r="C1387" s="12" t="n">
        <v>2000</v>
      </c>
      <c r="D1387" s="13" t="s">
        <v>4070</v>
      </c>
      <c r="E1387" s="13" t="s">
        <v>4071</v>
      </c>
      <c r="F1387" s="14" t="s">
        <v>4072</v>
      </c>
    </row>
    <row r="1388" customFormat="false" ht="27.95" hidden="false" customHeight="false" outlineLevel="0" collapsed="false">
      <c r="A1388" s="10" t="n">
        <v>1386</v>
      </c>
      <c r="B1388" s="11" t="n">
        <v>9781315364483</v>
      </c>
      <c r="C1388" s="12" t="n">
        <v>2016</v>
      </c>
      <c r="D1388" s="13" t="s">
        <v>4073</v>
      </c>
      <c r="E1388" s="13" t="s">
        <v>4074</v>
      </c>
      <c r="F1388" s="14" t="s">
        <v>4075</v>
      </c>
    </row>
    <row r="1389" customFormat="false" ht="28.35" hidden="false" customHeight="false" outlineLevel="0" collapsed="false">
      <c r="A1389" s="10" t="n">
        <v>1387</v>
      </c>
      <c r="B1389" s="11" t="n">
        <v>9780429144899</v>
      </c>
      <c r="C1389" s="12" t="n">
        <v>2008</v>
      </c>
      <c r="D1389" s="13" t="s">
        <v>4076</v>
      </c>
      <c r="E1389" s="13" t="s">
        <v>4077</v>
      </c>
      <c r="F1389" s="14" t="s">
        <v>4078</v>
      </c>
    </row>
    <row r="1390" customFormat="false" ht="14.9" hidden="false" customHeight="false" outlineLevel="0" collapsed="false">
      <c r="A1390" s="10" t="n">
        <v>1388</v>
      </c>
      <c r="B1390" s="11" t="n">
        <v>9780429138041</v>
      </c>
      <c r="C1390" s="12" t="n">
        <v>2007</v>
      </c>
      <c r="D1390" s="13" t="s">
        <v>4079</v>
      </c>
      <c r="E1390" s="13" t="s">
        <v>4080</v>
      </c>
      <c r="F1390" s="14" t="s">
        <v>4081</v>
      </c>
    </row>
    <row r="1391" customFormat="false" ht="14.9" hidden="false" customHeight="false" outlineLevel="0" collapsed="false">
      <c r="A1391" s="10" t="n">
        <v>1389</v>
      </c>
      <c r="B1391" s="11" t="n">
        <v>9781315215228</v>
      </c>
      <c r="C1391" s="12" t="n">
        <v>2016</v>
      </c>
      <c r="D1391" s="13" t="s">
        <v>4082</v>
      </c>
      <c r="E1391" s="13" t="s">
        <v>4083</v>
      </c>
      <c r="F1391" s="14" t="s">
        <v>4084</v>
      </c>
    </row>
    <row r="1392" customFormat="false" ht="28.9" hidden="false" customHeight="false" outlineLevel="0" collapsed="false">
      <c r="A1392" s="10" t="n">
        <v>1390</v>
      </c>
      <c r="B1392" s="11" t="n">
        <v>9780429096303</v>
      </c>
      <c r="C1392" s="12" t="n">
        <v>2014</v>
      </c>
      <c r="D1392" s="13" t="s">
        <v>4085</v>
      </c>
      <c r="E1392" s="13" t="s">
        <v>4086</v>
      </c>
      <c r="F1392" s="14" t="s">
        <v>4087</v>
      </c>
    </row>
    <row r="1393" customFormat="false" ht="28.9" hidden="false" customHeight="false" outlineLevel="0" collapsed="false">
      <c r="A1393" s="10" t="n">
        <v>1391</v>
      </c>
      <c r="B1393" s="11" t="n">
        <v>9781315148939</v>
      </c>
      <c r="C1393" s="12" t="n">
        <v>2018</v>
      </c>
      <c r="D1393" s="13" t="s">
        <v>4088</v>
      </c>
      <c r="E1393" s="13" t="s">
        <v>4089</v>
      </c>
      <c r="F1393" s="14" t="s">
        <v>4090</v>
      </c>
    </row>
    <row r="1394" customFormat="false" ht="14.9" hidden="false" customHeight="false" outlineLevel="0" collapsed="false">
      <c r="A1394" s="10" t="n">
        <v>1392</v>
      </c>
      <c r="B1394" s="11" t="n">
        <v>9780429506413</v>
      </c>
      <c r="C1394" s="12" t="n">
        <v>2019</v>
      </c>
      <c r="D1394" s="13" t="s">
        <v>4091</v>
      </c>
      <c r="E1394" s="13" t="s">
        <v>4092</v>
      </c>
      <c r="F1394" s="14" t="s">
        <v>4093</v>
      </c>
    </row>
    <row r="1395" customFormat="false" ht="14.9" hidden="false" customHeight="false" outlineLevel="0" collapsed="false">
      <c r="A1395" s="10" t="n">
        <v>1393</v>
      </c>
      <c r="B1395" s="11" t="n">
        <v>9780429199103</v>
      </c>
      <c r="C1395" s="12" t="n">
        <v>2020</v>
      </c>
      <c r="D1395" s="13" t="s">
        <v>4094</v>
      </c>
      <c r="E1395" s="13" t="s">
        <v>4095</v>
      </c>
      <c r="F1395" s="14" t="s">
        <v>4096</v>
      </c>
    </row>
    <row r="1396" customFormat="false" ht="28.35" hidden="false" customHeight="false" outlineLevel="0" collapsed="false">
      <c r="A1396" s="10" t="n">
        <v>1394</v>
      </c>
      <c r="B1396" s="11" t="n">
        <v>9781315279619</v>
      </c>
      <c r="C1396" s="12" t="n">
        <v>2018</v>
      </c>
      <c r="D1396" s="13" t="s">
        <v>4097</v>
      </c>
      <c r="E1396" s="13" t="s">
        <v>4098</v>
      </c>
      <c r="F1396" s="14" t="s">
        <v>4099</v>
      </c>
    </row>
    <row r="1397" customFormat="false" ht="14.9" hidden="false" customHeight="false" outlineLevel="0" collapsed="false">
      <c r="A1397" s="10" t="n">
        <v>1395</v>
      </c>
      <c r="B1397" s="11" t="n">
        <v>9781315215297</v>
      </c>
      <c r="C1397" s="12" t="n">
        <v>2016</v>
      </c>
      <c r="D1397" s="13" t="s">
        <v>4100</v>
      </c>
      <c r="E1397" s="13" t="s">
        <v>4101</v>
      </c>
      <c r="F1397" s="14" t="s">
        <v>4102</v>
      </c>
    </row>
    <row r="1398" customFormat="false" ht="14.9" hidden="false" customHeight="false" outlineLevel="0" collapsed="false">
      <c r="A1398" s="10" t="n">
        <v>1396</v>
      </c>
      <c r="B1398" s="11" t="n">
        <v>9780203749883</v>
      </c>
      <c r="C1398" s="12" t="n">
        <v>1994</v>
      </c>
      <c r="D1398" s="13" t="s">
        <v>4103</v>
      </c>
      <c r="E1398" s="13" t="s">
        <v>4104</v>
      </c>
      <c r="F1398" s="14" t="s">
        <v>4105</v>
      </c>
    </row>
    <row r="1399" customFormat="false" ht="28.9" hidden="false" customHeight="false" outlineLevel="0" collapsed="false">
      <c r="A1399" s="10" t="n">
        <v>1397</v>
      </c>
      <c r="B1399" s="11" t="n">
        <v>9780429069529</v>
      </c>
      <c r="C1399" s="12" t="n">
        <v>2016</v>
      </c>
      <c r="D1399" s="13" t="s">
        <v>4106</v>
      </c>
      <c r="E1399" s="13" t="s">
        <v>4107</v>
      </c>
      <c r="F1399" s="14" t="s">
        <v>4108</v>
      </c>
    </row>
    <row r="1400" customFormat="false" ht="28.9" hidden="false" customHeight="false" outlineLevel="0" collapsed="false">
      <c r="A1400" s="10" t="n">
        <v>1398</v>
      </c>
      <c r="B1400" s="11" t="n">
        <v>9781315382500</v>
      </c>
      <c r="C1400" s="12" t="n">
        <v>2017</v>
      </c>
      <c r="D1400" s="13" t="s">
        <v>4109</v>
      </c>
      <c r="E1400" s="13" t="s">
        <v>4110</v>
      </c>
      <c r="F1400" s="14" t="s">
        <v>4111</v>
      </c>
    </row>
    <row r="1401" customFormat="false" ht="28.9" hidden="false" customHeight="false" outlineLevel="0" collapsed="false">
      <c r="A1401" s="10" t="n">
        <v>1399</v>
      </c>
      <c r="B1401" s="11" t="n">
        <v>9780429423598</v>
      </c>
      <c r="C1401" s="12" t="n">
        <v>2019</v>
      </c>
      <c r="D1401" s="13" t="s">
        <v>4112</v>
      </c>
      <c r="E1401" s="13" t="s">
        <v>4113</v>
      </c>
      <c r="F1401" s="14" t="s">
        <v>4114</v>
      </c>
    </row>
    <row r="1402" customFormat="false" ht="14.9" hidden="false" customHeight="false" outlineLevel="0" collapsed="false">
      <c r="A1402" s="10" t="n">
        <v>1400</v>
      </c>
      <c r="B1402" s="11" t="n">
        <v>9781003081227</v>
      </c>
      <c r="C1402" s="12" t="n">
        <v>2022</v>
      </c>
      <c r="D1402" s="13" t="s">
        <v>4115</v>
      </c>
      <c r="E1402" s="13" t="s">
        <v>4116</v>
      </c>
      <c r="F1402" s="14" t="s">
        <v>4117</v>
      </c>
    </row>
    <row r="1403" customFormat="false" ht="28.35" hidden="false" customHeight="false" outlineLevel="0" collapsed="false">
      <c r="A1403" s="10" t="n">
        <v>1401</v>
      </c>
      <c r="B1403" s="11" t="n">
        <v>9781315372846</v>
      </c>
      <c r="C1403" s="12" t="n">
        <v>2018</v>
      </c>
      <c r="D1403" s="13" t="s">
        <v>4118</v>
      </c>
      <c r="E1403" s="13" t="s">
        <v>4119</v>
      </c>
      <c r="F1403" s="14" t="s">
        <v>4120</v>
      </c>
    </row>
    <row r="1404" customFormat="false" ht="14.9" hidden="false" customHeight="false" outlineLevel="0" collapsed="false">
      <c r="A1404" s="10" t="n">
        <v>1402</v>
      </c>
      <c r="B1404" s="11" t="n">
        <v>9781003006626</v>
      </c>
      <c r="C1404" s="12" t="n">
        <v>2020</v>
      </c>
      <c r="D1404" s="13" t="s">
        <v>4121</v>
      </c>
      <c r="E1404" s="13" t="s">
        <v>4122</v>
      </c>
      <c r="F1404" s="14" t="s">
        <v>4123</v>
      </c>
    </row>
    <row r="1405" customFormat="false" ht="28.9" hidden="false" customHeight="false" outlineLevel="0" collapsed="false">
      <c r="A1405" s="10" t="n">
        <v>1403</v>
      </c>
      <c r="B1405" s="11" t="n">
        <v>9781315274232</v>
      </c>
      <c r="C1405" s="12" t="n">
        <v>2001</v>
      </c>
      <c r="D1405" s="13" t="s">
        <v>4124</v>
      </c>
      <c r="E1405" s="13" t="s">
        <v>4125</v>
      </c>
      <c r="F1405" s="14" t="s">
        <v>4126</v>
      </c>
    </row>
    <row r="1406" customFormat="false" ht="14.9" hidden="false" customHeight="false" outlineLevel="0" collapsed="false">
      <c r="A1406" s="10" t="n">
        <v>1404</v>
      </c>
      <c r="B1406" s="11" t="n">
        <v>9780429258442</v>
      </c>
      <c r="C1406" s="12" t="n">
        <v>2012</v>
      </c>
      <c r="D1406" s="13" t="s">
        <v>4127</v>
      </c>
      <c r="E1406" s="13" t="s">
        <v>4128</v>
      </c>
      <c r="F1406" s="14" t="s">
        <v>4129</v>
      </c>
    </row>
    <row r="1407" customFormat="false" ht="14.9" hidden="false" customHeight="false" outlineLevel="0" collapsed="false">
      <c r="A1407" s="10" t="n">
        <v>1405</v>
      </c>
      <c r="B1407" s="11" t="n">
        <v>9780429185588</v>
      </c>
      <c r="C1407" s="12" t="n">
        <v>2014</v>
      </c>
      <c r="D1407" s="13" t="s">
        <v>4130</v>
      </c>
      <c r="E1407" s="13" t="s">
        <v>4131</v>
      </c>
      <c r="F1407" s="14" t="s">
        <v>4132</v>
      </c>
    </row>
    <row r="1408" customFormat="false" ht="41.95" hidden="false" customHeight="false" outlineLevel="0" collapsed="false">
      <c r="A1408" s="10" t="n">
        <v>1406</v>
      </c>
      <c r="B1408" s="11" t="n">
        <v>9780429142147</v>
      </c>
      <c r="C1408" s="12" t="n">
        <v>2009</v>
      </c>
      <c r="D1408" s="13" t="s">
        <v>4133</v>
      </c>
      <c r="E1408" s="13" t="s">
        <v>4134</v>
      </c>
      <c r="F1408" s="14" t="s">
        <v>4135</v>
      </c>
    </row>
    <row r="1409" customFormat="false" ht="28.35" hidden="false" customHeight="false" outlineLevel="0" collapsed="false">
      <c r="A1409" s="10" t="n">
        <v>1407</v>
      </c>
      <c r="B1409" s="11" t="n">
        <v>9780429208881</v>
      </c>
      <c r="C1409" s="12" t="n">
        <v>2004</v>
      </c>
      <c r="D1409" s="13" t="s">
        <v>4136</v>
      </c>
      <c r="E1409" s="13" t="s">
        <v>4137</v>
      </c>
      <c r="F1409" s="14" t="s">
        <v>4138</v>
      </c>
    </row>
    <row r="1410" customFormat="false" ht="28.35" hidden="false" customHeight="false" outlineLevel="0" collapsed="false">
      <c r="A1410" s="10" t="n">
        <v>1408</v>
      </c>
      <c r="B1410" s="11" t="n">
        <v>9780429193545</v>
      </c>
      <c r="C1410" s="12" t="n">
        <v>2014</v>
      </c>
      <c r="D1410" s="13" t="s">
        <v>4139</v>
      </c>
      <c r="E1410" s="13" t="s">
        <v>4140</v>
      </c>
      <c r="F1410" s="14" t="s">
        <v>4141</v>
      </c>
    </row>
    <row r="1411" customFormat="false" ht="14.9" hidden="false" customHeight="false" outlineLevel="0" collapsed="false">
      <c r="A1411" s="10" t="n">
        <v>1409</v>
      </c>
      <c r="B1411" s="11" t="n">
        <v>9781315367620</v>
      </c>
      <c r="C1411" s="12" t="n">
        <v>2016</v>
      </c>
      <c r="D1411" s="13" t="s">
        <v>4142</v>
      </c>
      <c r="E1411" s="13" t="s">
        <v>4143</v>
      </c>
      <c r="F1411" s="14" t="s">
        <v>4144</v>
      </c>
    </row>
    <row r="1412" customFormat="false" ht="14.9" hidden="false" customHeight="false" outlineLevel="0" collapsed="false">
      <c r="A1412" s="10" t="n">
        <v>1410</v>
      </c>
      <c r="B1412" s="11" t="n">
        <v>9780429127694</v>
      </c>
      <c r="C1412" s="12" t="n">
        <v>2007</v>
      </c>
      <c r="D1412" s="13" t="s">
        <v>2391</v>
      </c>
      <c r="E1412" s="13" t="s">
        <v>4143</v>
      </c>
      <c r="F1412" s="14" t="s">
        <v>4145</v>
      </c>
    </row>
    <row r="1413" customFormat="false" ht="28.35" hidden="false" customHeight="false" outlineLevel="0" collapsed="false">
      <c r="A1413" s="10" t="n">
        <v>1411</v>
      </c>
      <c r="B1413" s="11" t="n">
        <v>9780429181429</v>
      </c>
      <c r="C1413" s="12" t="n">
        <v>2001</v>
      </c>
      <c r="D1413" s="13" t="s">
        <v>4146</v>
      </c>
      <c r="E1413" s="13" t="s">
        <v>4147</v>
      </c>
      <c r="F1413" s="14" t="s">
        <v>4148</v>
      </c>
    </row>
    <row r="1414" customFormat="false" ht="28.35" hidden="false" customHeight="false" outlineLevel="0" collapsed="false">
      <c r="A1414" s="10" t="n">
        <v>1412</v>
      </c>
      <c r="B1414" s="11" t="n">
        <v>9780429165481</v>
      </c>
      <c r="C1414" s="12" t="n">
        <v>2002</v>
      </c>
      <c r="D1414" s="13" t="s">
        <v>4149</v>
      </c>
      <c r="E1414" s="13" t="s">
        <v>4150</v>
      </c>
      <c r="F1414" s="14" t="s">
        <v>4151</v>
      </c>
    </row>
    <row r="1415" customFormat="false" ht="28.35" hidden="false" customHeight="false" outlineLevel="0" collapsed="false">
      <c r="A1415" s="10" t="n">
        <v>1413</v>
      </c>
      <c r="B1415" s="11" t="n">
        <v>9780429223990</v>
      </c>
      <c r="C1415" s="12" t="n">
        <v>2004</v>
      </c>
      <c r="D1415" s="13" t="s">
        <v>4146</v>
      </c>
      <c r="E1415" s="13" t="s">
        <v>4152</v>
      </c>
      <c r="F1415" s="14" t="s">
        <v>4153</v>
      </c>
    </row>
    <row r="1416" customFormat="false" ht="28.35" hidden="false" customHeight="false" outlineLevel="0" collapsed="false">
      <c r="A1416" s="10" t="n">
        <v>1414</v>
      </c>
      <c r="B1416" s="11" t="n">
        <v>9780429216503</v>
      </c>
      <c r="C1416" s="12" t="n">
        <v>2004</v>
      </c>
      <c r="D1416" s="13" t="s">
        <v>4149</v>
      </c>
      <c r="E1416" s="13" t="s">
        <v>4154</v>
      </c>
      <c r="F1416" s="14" t="s">
        <v>4155</v>
      </c>
    </row>
    <row r="1417" customFormat="false" ht="28.35" hidden="false" customHeight="false" outlineLevel="0" collapsed="false">
      <c r="A1417" s="10" t="n">
        <v>1415</v>
      </c>
      <c r="B1417" s="11" t="n">
        <v>9780429110542</v>
      </c>
      <c r="C1417" s="12" t="n">
        <v>2011</v>
      </c>
      <c r="D1417" s="13" t="s">
        <v>2391</v>
      </c>
      <c r="E1417" s="13" t="s">
        <v>4156</v>
      </c>
      <c r="F1417" s="14" t="s">
        <v>4157</v>
      </c>
    </row>
    <row r="1418" customFormat="false" ht="14.9" hidden="false" customHeight="false" outlineLevel="0" collapsed="false">
      <c r="A1418" s="10" t="n">
        <v>1416</v>
      </c>
      <c r="B1418" s="11" t="n">
        <v>9780367813345</v>
      </c>
      <c r="C1418" s="12" t="n">
        <v>1995</v>
      </c>
      <c r="D1418" s="13" t="s">
        <v>4142</v>
      </c>
      <c r="E1418" s="13" t="s">
        <v>4158</v>
      </c>
      <c r="F1418" s="14" t="s">
        <v>4159</v>
      </c>
    </row>
    <row r="1419" customFormat="false" ht="28.35" hidden="false" customHeight="false" outlineLevel="0" collapsed="false">
      <c r="A1419" s="10" t="n">
        <v>1417</v>
      </c>
      <c r="B1419" s="11" t="n">
        <v>9781003124252</v>
      </c>
      <c r="C1419" s="12" t="n">
        <v>2022</v>
      </c>
      <c r="D1419" s="13" t="s">
        <v>4160</v>
      </c>
      <c r="E1419" s="13" t="s">
        <v>4161</v>
      </c>
      <c r="F1419" s="14" t="s">
        <v>4162</v>
      </c>
    </row>
    <row r="1420" customFormat="false" ht="28.35" hidden="false" customHeight="false" outlineLevel="0" collapsed="false">
      <c r="A1420" s="10" t="n">
        <v>1418</v>
      </c>
      <c r="B1420" s="11" t="n">
        <v>9781003054115</v>
      </c>
      <c r="C1420" s="12" t="n">
        <v>2021</v>
      </c>
      <c r="D1420" s="13" t="s">
        <v>4163</v>
      </c>
      <c r="E1420" s="13" t="s">
        <v>4164</v>
      </c>
      <c r="F1420" s="14" t="s">
        <v>4165</v>
      </c>
    </row>
    <row r="1421" customFormat="false" ht="28.35" hidden="false" customHeight="false" outlineLevel="0" collapsed="false">
      <c r="A1421" s="10" t="n">
        <v>1419</v>
      </c>
      <c r="B1421" s="11" t="n">
        <v>9780429289057</v>
      </c>
      <c r="C1421" s="12" t="n">
        <v>2020</v>
      </c>
      <c r="D1421" s="13" t="s">
        <v>4166</v>
      </c>
      <c r="E1421" s="13" t="s">
        <v>4167</v>
      </c>
      <c r="F1421" s="14" t="s">
        <v>4168</v>
      </c>
    </row>
    <row r="1422" customFormat="false" ht="14.9" hidden="false" customHeight="false" outlineLevel="0" collapsed="false">
      <c r="A1422" s="10" t="n">
        <v>1420</v>
      </c>
      <c r="B1422" s="11" t="n">
        <v>9781315219011</v>
      </c>
      <c r="C1422" s="12" t="n">
        <v>2008</v>
      </c>
      <c r="D1422" s="13" t="s">
        <v>3499</v>
      </c>
      <c r="E1422" s="13" t="s">
        <v>4169</v>
      </c>
      <c r="F1422" s="14" t="s">
        <v>4170</v>
      </c>
    </row>
    <row r="1423" customFormat="false" ht="14.9" hidden="false" customHeight="false" outlineLevel="0" collapsed="false">
      <c r="A1423" s="10" t="n">
        <v>1421</v>
      </c>
      <c r="B1423" s="11" t="n">
        <v>9781003155379</v>
      </c>
      <c r="C1423" s="12" t="n">
        <v>2021</v>
      </c>
      <c r="D1423" s="13" t="s">
        <v>4171</v>
      </c>
      <c r="E1423" s="13" t="s">
        <v>4172</v>
      </c>
      <c r="F1423" s="14" t="s">
        <v>4173</v>
      </c>
    </row>
    <row r="1424" customFormat="false" ht="28.35" hidden="false" customHeight="false" outlineLevel="0" collapsed="false">
      <c r="A1424" s="10" t="n">
        <v>1422</v>
      </c>
      <c r="B1424" s="11" t="n">
        <v>9781003144199</v>
      </c>
      <c r="C1424" s="12" t="n">
        <v>2022</v>
      </c>
      <c r="D1424" s="13" t="s">
        <v>4174</v>
      </c>
      <c r="E1424" s="13" t="s">
        <v>4175</v>
      </c>
      <c r="F1424" s="14" t="s">
        <v>4176</v>
      </c>
    </row>
    <row r="1425" customFormat="false" ht="14.9" hidden="false" customHeight="false" outlineLevel="0" collapsed="false">
      <c r="A1425" s="10" t="n">
        <v>1423</v>
      </c>
      <c r="B1425" s="11" t="n">
        <v>9781351042468</v>
      </c>
      <c r="C1425" s="12" t="n">
        <v>2020</v>
      </c>
      <c r="D1425" s="13" t="s">
        <v>4177</v>
      </c>
      <c r="E1425" s="13" t="s">
        <v>4178</v>
      </c>
      <c r="F1425" s="14" t="s">
        <v>4179</v>
      </c>
    </row>
    <row r="1426" customFormat="false" ht="28.9" hidden="false" customHeight="false" outlineLevel="0" collapsed="false">
      <c r="A1426" s="10" t="n">
        <v>1424</v>
      </c>
      <c r="B1426" s="11" t="n">
        <v>9780429142666</v>
      </c>
      <c r="C1426" s="12" t="n">
        <v>2008</v>
      </c>
      <c r="D1426" s="13" t="s">
        <v>4180</v>
      </c>
      <c r="E1426" s="13" t="s">
        <v>4181</v>
      </c>
      <c r="F1426" s="14" t="s">
        <v>4182</v>
      </c>
    </row>
    <row r="1427" customFormat="false" ht="28.9" hidden="false" customHeight="false" outlineLevel="0" collapsed="false">
      <c r="A1427" s="10" t="n">
        <v>1425</v>
      </c>
      <c r="B1427" s="11" t="n">
        <v>9781003105244</v>
      </c>
      <c r="C1427" s="12" t="n">
        <v>2021</v>
      </c>
      <c r="D1427" s="13" t="s">
        <v>4183</v>
      </c>
      <c r="E1427" s="13" t="s">
        <v>4184</v>
      </c>
      <c r="F1427" s="14" t="s">
        <v>4185</v>
      </c>
    </row>
    <row r="1428" customFormat="false" ht="14.9" hidden="false" customHeight="false" outlineLevel="0" collapsed="false">
      <c r="A1428" s="10" t="n">
        <v>1426</v>
      </c>
      <c r="B1428" s="11" t="n">
        <v>9781315214887</v>
      </c>
      <c r="C1428" s="12" t="n">
        <v>2000</v>
      </c>
      <c r="D1428" s="13" t="s">
        <v>4186</v>
      </c>
      <c r="E1428" s="13" t="s">
        <v>4187</v>
      </c>
      <c r="F1428" s="14" t="s">
        <v>4188</v>
      </c>
    </row>
    <row r="1429" customFormat="false" ht="28.35" hidden="false" customHeight="false" outlineLevel="0" collapsed="false">
      <c r="A1429" s="10" t="n">
        <v>1427</v>
      </c>
      <c r="B1429" s="11" t="n">
        <v>9781351050944</v>
      </c>
      <c r="C1429" s="12" t="n">
        <v>2018</v>
      </c>
      <c r="D1429" s="13" t="s">
        <v>4189</v>
      </c>
      <c r="E1429" s="13" t="s">
        <v>4190</v>
      </c>
      <c r="F1429" s="14" t="s">
        <v>4191</v>
      </c>
    </row>
    <row r="1430" customFormat="false" ht="14.9" hidden="false" customHeight="false" outlineLevel="0" collapsed="false">
      <c r="A1430" s="10" t="n">
        <v>1428</v>
      </c>
      <c r="B1430" s="11" t="n">
        <v>9780429124525</v>
      </c>
      <c r="C1430" s="12" t="n">
        <v>2009</v>
      </c>
      <c r="D1430" s="13" t="s">
        <v>4192</v>
      </c>
      <c r="E1430" s="13" t="s">
        <v>4193</v>
      </c>
      <c r="F1430" s="14" t="s">
        <v>4194</v>
      </c>
    </row>
    <row r="1431" customFormat="false" ht="28.35" hidden="false" customHeight="false" outlineLevel="0" collapsed="false">
      <c r="A1431" s="10" t="n">
        <v>1429</v>
      </c>
      <c r="B1431" s="11" t="n">
        <v>9780429143076</v>
      </c>
      <c r="C1431" s="12" t="n">
        <v>2009</v>
      </c>
      <c r="D1431" s="13" t="s">
        <v>4195</v>
      </c>
      <c r="E1431" s="13" t="s">
        <v>4196</v>
      </c>
      <c r="F1431" s="14" t="s">
        <v>4197</v>
      </c>
    </row>
    <row r="1432" customFormat="false" ht="28.35" hidden="false" customHeight="false" outlineLevel="0" collapsed="false">
      <c r="A1432" s="10" t="n">
        <v>1430</v>
      </c>
      <c r="B1432" s="11" t="n">
        <v>9780429089442</v>
      </c>
      <c r="C1432" s="12" t="n">
        <v>2016</v>
      </c>
      <c r="D1432" s="13" t="s">
        <v>4198</v>
      </c>
      <c r="E1432" s="13" t="s">
        <v>4199</v>
      </c>
      <c r="F1432" s="14" t="s">
        <v>4200</v>
      </c>
    </row>
    <row r="1433" customFormat="false" ht="14.9" hidden="false" customHeight="false" outlineLevel="0" collapsed="false">
      <c r="A1433" s="10" t="n">
        <v>1431</v>
      </c>
      <c r="B1433" s="11" t="n">
        <v>9781351121996</v>
      </c>
      <c r="C1433" s="12" t="n">
        <v>2018</v>
      </c>
      <c r="D1433" s="13" t="s">
        <v>4201</v>
      </c>
      <c r="E1433" s="13" t="s">
        <v>4202</v>
      </c>
      <c r="F1433" s="14" t="s">
        <v>4203</v>
      </c>
    </row>
    <row r="1434" customFormat="false" ht="14.9" hidden="false" customHeight="false" outlineLevel="0" collapsed="false">
      <c r="A1434" s="10" t="n">
        <v>1432</v>
      </c>
      <c r="B1434" s="11" t="n">
        <v>9780203730652</v>
      </c>
      <c r="C1434" s="12" t="n">
        <v>2018</v>
      </c>
      <c r="D1434" s="13" t="s">
        <v>4204</v>
      </c>
      <c r="E1434" s="13" t="s">
        <v>4205</v>
      </c>
      <c r="F1434" s="14" t="s">
        <v>4206</v>
      </c>
    </row>
    <row r="1435" customFormat="false" ht="28.35" hidden="false" customHeight="false" outlineLevel="0" collapsed="false">
      <c r="A1435" s="10" t="n">
        <v>1433</v>
      </c>
      <c r="B1435" s="11" t="n">
        <v>9781315371740</v>
      </c>
      <c r="C1435" s="12" t="n">
        <v>2017</v>
      </c>
      <c r="D1435" s="13" t="s">
        <v>4207</v>
      </c>
      <c r="E1435" s="13" t="s">
        <v>4208</v>
      </c>
      <c r="F1435" s="14" t="s">
        <v>4209</v>
      </c>
    </row>
    <row r="1436" customFormat="false" ht="14.9" hidden="false" customHeight="false" outlineLevel="0" collapsed="false">
      <c r="A1436" s="10" t="n">
        <v>1434</v>
      </c>
      <c r="B1436" s="11" t="n">
        <v>9781315217062</v>
      </c>
      <c r="C1436" s="12" t="n">
        <v>2014</v>
      </c>
      <c r="D1436" s="13" t="s">
        <v>4210</v>
      </c>
      <c r="E1436" s="13" t="s">
        <v>4211</v>
      </c>
      <c r="F1436" s="14" t="s">
        <v>4212</v>
      </c>
    </row>
    <row r="1437" customFormat="false" ht="14.9" hidden="false" customHeight="false" outlineLevel="0" collapsed="false">
      <c r="A1437" s="10" t="n">
        <v>1435</v>
      </c>
      <c r="B1437" s="11" t="n">
        <v>9780429492396</v>
      </c>
      <c r="C1437" s="12" t="n">
        <v>2018</v>
      </c>
      <c r="D1437" s="13" t="s">
        <v>4213</v>
      </c>
      <c r="E1437" s="13" t="s">
        <v>4214</v>
      </c>
      <c r="F1437" s="14" t="s">
        <v>4215</v>
      </c>
    </row>
    <row r="1438" customFormat="false" ht="14.9" hidden="false" customHeight="false" outlineLevel="0" collapsed="false">
      <c r="A1438" s="10" t="n">
        <v>1436</v>
      </c>
      <c r="B1438" s="11" t="n">
        <v>9781315396026</v>
      </c>
      <c r="C1438" s="12" t="n">
        <v>2021</v>
      </c>
      <c r="D1438" s="13" t="s">
        <v>4216</v>
      </c>
      <c r="E1438" s="13" t="s">
        <v>4217</v>
      </c>
      <c r="F1438" s="14" t="s">
        <v>4218</v>
      </c>
    </row>
    <row r="1439" customFormat="false" ht="28.35" hidden="false" customHeight="false" outlineLevel="0" collapsed="false">
      <c r="A1439" s="10" t="n">
        <v>1437</v>
      </c>
      <c r="B1439" s="11" t="n">
        <v>9780429328640</v>
      </c>
      <c r="C1439" s="12" t="n">
        <v>2021</v>
      </c>
      <c r="D1439" s="13" t="s">
        <v>4219</v>
      </c>
      <c r="E1439" s="13" t="s">
        <v>4220</v>
      </c>
      <c r="F1439" s="14" t="s">
        <v>4221</v>
      </c>
    </row>
    <row r="1440" customFormat="false" ht="14.9" hidden="false" customHeight="false" outlineLevel="0" collapsed="false">
      <c r="A1440" s="10" t="n">
        <v>1438</v>
      </c>
      <c r="B1440" s="11" t="n">
        <v>9781003029281</v>
      </c>
      <c r="C1440" s="12" t="n">
        <v>2020</v>
      </c>
      <c r="D1440" s="13" t="s">
        <v>4222</v>
      </c>
      <c r="E1440" s="13" t="s">
        <v>4223</v>
      </c>
      <c r="F1440" s="14" t="s">
        <v>4224</v>
      </c>
    </row>
    <row r="1441" customFormat="false" ht="41.75" hidden="false" customHeight="false" outlineLevel="0" collapsed="false">
      <c r="A1441" s="10" t="n">
        <v>1439</v>
      </c>
      <c r="B1441" s="11" t="n">
        <v>9780429441806</v>
      </c>
      <c r="C1441" s="12" t="n">
        <v>2020</v>
      </c>
      <c r="D1441" s="13" t="s">
        <v>4225</v>
      </c>
      <c r="E1441" s="13" t="s">
        <v>4226</v>
      </c>
      <c r="F1441" s="14" t="s">
        <v>4227</v>
      </c>
    </row>
    <row r="1442" customFormat="false" ht="14.9" hidden="false" customHeight="false" outlineLevel="0" collapsed="false">
      <c r="A1442" s="10" t="n">
        <v>1440</v>
      </c>
      <c r="B1442" s="11" t="n">
        <v>9781315181448</v>
      </c>
      <c r="C1442" s="12" t="n">
        <v>2017</v>
      </c>
      <c r="D1442" s="13" t="s">
        <v>4228</v>
      </c>
      <c r="E1442" s="13" t="s">
        <v>4229</v>
      </c>
      <c r="F1442" s="14" t="s">
        <v>4230</v>
      </c>
    </row>
    <row r="1443" customFormat="false" ht="14.9" hidden="false" customHeight="false" outlineLevel="0" collapsed="false">
      <c r="A1443" s="10" t="n">
        <v>1441</v>
      </c>
      <c r="B1443" s="11" t="n">
        <v>9780429189722</v>
      </c>
      <c r="C1443" s="12" t="n">
        <v>2015</v>
      </c>
      <c r="D1443" s="13" t="s">
        <v>4231</v>
      </c>
      <c r="E1443" s="13" t="s">
        <v>4232</v>
      </c>
      <c r="F1443" s="14" t="s">
        <v>4233</v>
      </c>
    </row>
    <row r="1444" customFormat="false" ht="14.9" hidden="false" customHeight="false" outlineLevel="0" collapsed="false">
      <c r="A1444" s="10" t="n">
        <v>1442</v>
      </c>
      <c r="B1444" s="11" t="n">
        <v>9781315165820</v>
      </c>
      <c r="C1444" s="12" t="n">
        <v>2018</v>
      </c>
      <c r="D1444" s="13" t="s">
        <v>4234</v>
      </c>
      <c r="E1444" s="13" t="s">
        <v>4235</v>
      </c>
      <c r="F1444" s="14" t="s">
        <v>4236</v>
      </c>
    </row>
    <row r="1445" customFormat="false" ht="14.9" hidden="false" customHeight="false" outlineLevel="0" collapsed="false">
      <c r="A1445" s="10" t="n">
        <v>1443</v>
      </c>
      <c r="B1445" s="11" t="n">
        <v>9780429094309</v>
      </c>
      <c r="C1445" s="12" t="n">
        <v>2014</v>
      </c>
      <c r="D1445" s="13" t="s">
        <v>4237</v>
      </c>
      <c r="E1445" s="13" t="s">
        <v>4238</v>
      </c>
      <c r="F1445" s="14" t="s">
        <v>4239</v>
      </c>
    </row>
    <row r="1446" customFormat="false" ht="14.9" hidden="false" customHeight="false" outlineLevel="0" collapsed="false">
      <c r="A1446" s="10" t="n">
        <v>1444</v>
      </c>
      <c r="B1446" s="11" t="n">
        <v>9781315222257</v>
      </c>
      <c r="C1446" s="12" t="n">
        <v>2007</v>
      </c>
      <c r="D1446" s="13" t="s">
        <v>105</v>
      </c>
      <c r="E1446" s="13" t="s">
        <v>4240</v>
      </c>
      <c r="F1446" s="14" t="s">
        <v>4241</v>
      </c>
    </row>
    <row r="1447" customFormat="false" ht="14.9" hidden="false" customHeight="false" outlineLevel="0" collapsed="false">
      <c r="A1447" s="10" t="n">
        <v>1445</v>
      </c>
      <c r="B1447" s="11" t="n">
        <v>9781351001281</v>
      </c>
      <c r="C1447" s="12" t="n">
        <v>2018</v>
      </c>
      <c r="D1447" s="13" t="s">
        <v>4242</v>
      </c>
      <c r="E1447" s="13" t="s">
        <v>4243</v>
      </c>
      <c r="F1447" s="14" t="s">
        <v>4244</v>
      </c>
    </row>
    <row r="1448" customFormat="false" ht="28.35" hidden="false" customHeight="false" outlineLevel="0" collapsed="false">
      <c r="A1448" s="10" t="n">
        <v>1446</v>
      </c>
      <c r="B1448" s="11" t="n">
        <v>9781315215464</v>
      </c>
      <c r="C1448" s="12" t="n">
        <v>2014</v>
      </c>
      <c r="D1448" s="13" t="s">
        <v>4245</v>
      </c>
      <c r="E1448" s="13" t="s">
        <v>4246</v>
      </c>
      <c r="F1448" s="14" t="s">
        <v>4247</v>
      </c>
    </row>
    <row r="1449" customFormat="false" ht="28.35" hidden="false" customHeight="false" outlineLevel="0" collapsed="false">
      <c r="A1449" s="10" t="n">
        <v>1447</v>
      </c>
      <c r="B1449" s="11" t="n">
        <v>9780429194436</v>
      </c>
      <c r="C1449" s="12" t="n">
        <v>2015</v>
      </c>
      <c r="D1449" s="13" t="s">
        <v>4248</v>
      </c>
      <c r="E1449" s="13" t="s">
        <v>4249</v>
      </c>
      <c r="F1449" s="14" t="s">
        <v>4250</v>
      </c>
    </row>
    <row r="1450" customFormat="false" ht="41.75" hidden="false" customHeight="false" outlineLevel="0" collapsed="false">
      <c r="A1450" s="10" t="n">
        <v>1448</v>
      </c>
      <c r="B1450" s="11" t="n">
        <v>9781315155081</v>
      </c>
      <c r="C1450" s="12" t="n">
        <v>2018</v>
      </c>
      <c r="D1450" s="13" t="s">
        <v>4251</v>
      </c>
      <c r="E1450" s="13" t="s">
        <v>4252</v>
      </c>
      <c r="F1450" s="14" t="s">
        <v>4253</v>
      </c>
    </row>
    <row r="1451" customFormat="false" ht="28.35" hidden="false" customHeight="false" outlineLevel="0" collapsed="false">
      <c r="A1451" s="10" t="n">
        <v>1449</v>
      </c>
      <c r="B1451" s="11" t="n">
        <v>9781315152967</v>
      </c>
      <c r="C1451" s="12" t="n">
        <v>2017</v>
      </c>
      <c r="D1451" s="13" t="s">
        <v>4254</v>
      </c>
      <c r="E1451" s="13" t="s">
        <v>4255</v>
      </c>
      <c r="F1451" s="14" t="s">
        <v>4256</v>
      </c>
    </row>
    <row r="1452" customFormat="false" ht="41.75" hidden="false" customHeight="false" outlineLevel="0" collapsed="false">
      <c r="A1452" s="10" t="n">
        <v>1450</v>
      </c>
      <c r="B1452" s="11" t="n">
        <v>9780429244087</v>
      </c>
      <c r="C1452" s="12" t="n">
        <v>2021</v>
      </c>
      <c r="D1452" s="13" t="s">
        <v>4257</v>
      </c>
      <c r="E1452" s="13" t="s">
        <v>4258</v>
      </c>
      <c r="F1452" s="14" t="s">
        <v>4259</v>
      </c>
    </row>
    <row r="1453" customFormat="false" ht="14.9" hidden="false" customHeight="false" outlineLevel="0" collapsed="false">
      <c r="A1453" s="10" t="n">
        <v>1451</v>
      </c>
      <c r="B1453" s="11" t="n">
        <v>9780429174568</v>
      </c>
      <c r="C1453" s="12" t="n">
        <v>2016</v>
      </c>
      <c r="D1453" s="13" t="s">
        <v>4260</v>
      </c>
      <c r="E1453" s="13" t="s">
        <v>4261</v>
      </c>
      <c r="F1453" s="14" t="s">
        <v>4262</v>
      </c>
    </row>
    <row r="1454" customFormat="false" ht="28.35" hidden="false" customHeight="false" outlineLevel="0" collapsed="false">
      <c r="A1454" s="10" t="n">
        <v>1452</v>
      </c>
      <c r="B1454" s="11" t="n">
        <v>9781351014953</v>
      </c>
      <c r="C1454" s="12" t="n">
        <v>2022</v>
      </c>
      <c r="D1454" s="13" t="s">
        <v>4263</v>
      </c>
      <c r="E1454" s="13" t="s">
        <v>4264</v>
      </c>
      <c r="F1454" s="14" t="s">
        <v>4265</v>
      </c>
    </row>
    <row r="1455" customFormat="false" ht="14.9" hidden="false" customHeight="false" outlineLevel="0" collapsed="false">
      <c r="A1455" s="10" t="n">
        <v>1453</v>
      </c>
      <c r="B1455" s="11" t="n">
        <v>9780429319426</v>
      </c>
      <c r="C1455" s="12" t="n">
        <v>2020</v>
      </c>
      <c r="D1455" s="13" t="s">
        <v>4266</v>
      </c>
      <c r="E1455" s="13" t="s">
        <v>4267</v>
      </c>
      <c r="F1455" s="14" t="s">
        <v>4268</v>
      </c>
    </row>
    <row r="1456" customFormat="false" ht="14.9" hidden="false" customHeight="false" outlineLevel="0" collapsed="false">
      <c r="A1456" s="10" t="n">
        <v>1454</v>
      </c>
      <c r="B1456" s="11" t="n">
        <v>9780429323454</v>
      </c>
      <c r="C1456" s="12" t="n">
        <v>2021</v>
      </c>
      <c r="D1456" s="13" t="s">
        <v>4269</v>
      </c>
      <c r="E1456" s="13" t="s">
        <v>4270</v>
      </c>
      <c r="F1456" s="14" t="s">
        <v>4271</v>
      </c>
    </row>
    <row r="1457" customFormat="false" ht="28.35" hidden="false" customHeight="false" outlineLevel="0" collapsed="false">
      <c r="A1457" s="10" t="n">
        <v>1455</v>
      </c>
      <c r="B1457" s="11" t="n">
        <v>9781315151960</v>
      </c>
      <c r="C1457" s="12" t="n">
        <v>2018</v>
      </c>
      <c r="D1457" s="13" t="s">
        <v>4100</v>
      </c>
      <c r="E1457" s="13" t="s">
        <v>4272</v>
      </c>
      <c r="F1457" s="14" t="s">
        <v>4273</v>
      </c>
    </row>
    <row r="1458" customFormat="false" ht="28.35" hidden="false" customHeight="false" outlineLevel="0" collapsed="false">
      <c r="A1458" s="10" t="n">
        <v>1456</v>
      </c>
      <c r="B1458" s="11" t="n">
        <v>9781315221182</v>
      </c>
      <c r="C1458" s="12" t="n">
        <v>2009</v>
      </c>
      <c r="D1458" s="13" t="s">
        <v>4274</v>
      </c>
      <c r="E1458" s="13" t="s">
        <v>4275</v>
      </c>
      <c r="F1458" s="14" t="s">
        <v>4276</v>
      </c>
    </row>
    <row r="1459" customFormat="false" ht="28.35" hidden="false" customHeight="false" outlineLevel="0" collapsed="false">
      <c r="A1459" s="10" t="n">
        <v>1457</v>
      </c>
      <c r="B1459" s="11" t="n">
        <v>9781138039629</v>
      </c>
      <c r="C1459" s="12" t="n">
        <v>2018</v>
      </c>
      <c r="D1459" s="13" t="s">
        <v>4277</v>
      </c>
      <c r="E1459" s="13" t="s">
        <v>4278</v>
      </c>
      <c r="F1459" s="14" t="s">
        <v>4279</v>
      </c>
    </row>
    <row r="1460" customFormat="false" ht="14.9" hidden="false" customHeight="false" outlineLevel="0" collapsed="false">
      <c r="A1460" s="10" t="n">
        <v>1458</v>
      </c>
      <c r="B1460" s="11" t="n">
        <v>9781315217543</v>
      </c>
      <c r="C1460" s="12" t="n">
        <v>2013</v>
      </c>
      <c r="D1460" s="13" t="s">
        <v>3780</v>
      </c>
      <c r="E1460" s="13" t="s">
        <v>4280</v>
      </c>
      <c r="F1460" s="14" t="s">
        <v>4281</v>
      </c>
    </row>
    <row r="1461" customFormat="false" ht="14.9" hidden="false" customHeight="false" outlineLevel="0" collapsed="false">
      <c r="A1461" s="10" t="n">
        <v>1459</v>
      </c>
      <c r="B1461" s="11" t="n">
        <v>9781003105206</v>
      </c>
      <c r="C1461" s="12" t="n">
        <v>2021</v>
      </c>
      <c r="D1461" s="13" t="s">
        <v>4282</v>
      </c>
      <c r="E1461" s="13" t="s">
        <v>4283</v>
      </c>
      <c r="F1461" s="14" t="s">
        <v>4284</v>
      </c>
    </row>
    <row r="1462" customFormat="false" ht="14.9" hidden="false" customHeight="false" outlineLevel="0" collapsed="false">
      <c r="A1462" s="10" t="n">
        <v>1460</v>
      </c>
      <c r="B1462" s="11" t="n">
        <v>9780429446047</v>
      </c>
      <c r="C1462" s="12" t="n">
        <v>2022</v>
      </c>
      <c r="D1462" s="13" t="s">
        <v>4285</v>
      </c>
      <c r="E1462" s="13" t="s">
        <v>4286</v>
      </c>
      <c r="F1462" s="14" t="s">
        <v>4287</v>
      </c>
    </row>
    <row r="1463" customFormat="false" ht="28.35" hidden="false" customHeight="false" outlineLevel="0" collapsed="false">
      <c r="A1463" s="10" t="n">
        <v>1461</v>
      </c>
      <c r="B1463" s="11" t="n">
        <v>9780429259340</v>
      </c>
      <c r="C1463" s="12" t="n">
        <v>2019</v>
      </c>
      <c r="D1463" s="13" t="s">
        <v>4288</v>
      </c>
      <c r="E1463" s="13" t="s">
        <v>4289</v>
      </c>
      <c r="F1463" s="14" t="s">
        <v>4290</v>
      </c>
    </row>
    <row r="1464" customFormat="false" ht="28.35" hidden="false" customHeight="false" outlineLevel="0" collapsed="false">
      <c r="A1464" s="10" t="n">
        <v>1462</v>
      </c>
      <c r="B1464" s="11" t="n">
        <v>9781003006862</v>
      </c>
      <c r="C1464" s="12" t="n">
        <v>2020</v>
      </c>
      <c r="D1464" s="13" t="s">
        <v>4291</v>
      </c>
      <c r="E1464" s="13" t="s">
        <v>4292</v>
      </c>
      <c r="F1464" s="14" t="s">
        <v>4293</v>
      </c>
    </row>
    <row r="1465" customFormat="false" ht="28.35" hidden="false" customHeight="false" outlineLevel="0" collapsed="false">
      <c r="A1465" s="10" t="n">
        <v>1463</v>
      </c>
      <c r="B1465" s="11" t="n">
        <v>9781315222400</v>
      </c>
      <c r="C1465" s="12" t="n">
        <v>2011</v>
      </c>
      <c r="D1465" s="13" t="s">
        <v>4294</v>
      </c>
      <c r="E1465" s="13" t="s">
        <v>4295</v>
      </c>
      <c r="F1465" s="14" t="s">
        <v>4296</v>
      </c>
    </row>
    <row r="1466" customFormat="false" ht="28.35" hidden="false" customHeight="false" outlineLevel="0" collapsed="false">
      <c r="A1466" s="10" t="n">
        <v>1464</v>
      </c>
      <c r="B1466" s="11" t="n">
        <v>9781315226484</v>
      </c>
      <c r="C1466" s="12" t="n">
        <v>2019</v>
      </c>
      <c r="D1466" s="13" t="s">
        <v>4297</v>
      </c>
      <c r="E1466" s="13" t="s">
        <v>4298</v>
      </c>
      <c r="F1466" s="14" t="s">
        <v>4299</v>
      </c>
    </row>
    <row r="1467" customFormat="false" ht="28.35" hidden="false" customHeight="false" outlineLevel="0" collapsed="false">
      <c r="A1467" s="10" t="n">
        <v>1465</v>
      </c>
      <c r="B1467" s="11" t="n">
        <v>9780429353192</v>
      </c>
      <c r="C1467" s="12" t="n">
        <v>2020</v>
      </c>
      <c r="D1467" s="13" t="s">
        <v>4300</v>
      </c>
      <c r="E1467" s="13" t="s">
        <v>4301</v>
      </c>
      <c r="F1467" s="14" t="s">
        <v>4302</v>
      </c>
    </row>
    <row r="1468" customFormat="false" ht="41.95" hidden="false" customHeight="false" outlineLevel="0" collapsed="false">
      <c r="A1468" s="10" t="n">
        <v>1466</v>
      </c>
      <c r="B1468" s="11" t="n">
        <v>9780429503634</v>
      </c>
      <c r="C1468" s="12" t="n">
        <v>2019</v>
      </c>
      <c r="D1468" s="13" t="s">
        <v>4303</v>
      </c>
      <c r="E1468" s="13" t="s">
        <v>4304</v>
      </c>
      <c r="F1468" s="14" t="s">
        <v>4305</v>
      </c>
    </row>
    <row r="1469" customFormat="false" ht="28.35" hidden="false" customHeight="false" outlineLevel="0" collapsed="false">
      <c r="A1469" s="10" t="n">
        <v>1467</v>
      </c>
      <c r="B1469" s="11" t="n">
        <v>9781003053637</v>
      </c>
      <c r="C1469" s="12" t="n">
        <v>2021</v>
      </c>
      <c r="D1469" s="13" t="s">
        <v>4306</v>
      </c>
      <c r="E1469" s="13" t="s">
        <v>4307</v>
      </c>
      <c r="F1469" s="14" t="s">
        <v>4308</v>
      </c>
    </row>
    <row r="1470" customFormat="false" ht="14.9" hidden="false" customHeight="false" outlineLevel="0" collapsed="false">
      <c r="A1470" s="10" t="n">
        <v>1468</v>
      </c>
      <c r="B1470" s="11" t="n">
        <v>9781315371962</v>
      </c>
      <c r="C1470" s="12" t="n">
        <v>2016</v>
      </c>
      <c r="D1470" s="13" t="s">
        <v>742</v>
      </c>
      <c r="E1470" s="13" t="s">
        <v>4309</v>
      </c>
      <c r="F1470" s="14" t="s">
        <v>4310</v>
      </c>
    </row>
    <row r="1471" customFormat="false" ht="14.9" hidden="false" customHeight="false" outlineLevel="0" collapsed="false">
      <c r="A1471" s="10" t="n">
        <v>1469</v>
      </c>
      <c r="B1471" s="11" t="n">
        <v>9780429058820</v>
      </c>
      <c r="C1471" s="12" t="n">
        <v>2019</v>
      </c>
      <c r="D1471" s="13" t="s">
        <v>4311</v>
      </c>
      <c r="E1471" s="13" t="s">
        <v>4312</v>
      </c>
      <c r="F1471" s="14" t="s">
        <v>4313</v>
      </c>
    </row>
    <row r="1472" customFormat="false" ht="41.75" hidden="false" customHeight="false" outlineLevel="0" collapsed="false">
      <c r="A1472" s="10" t="n">
        <v>1470</v>
      </c>
      <c r="B1472" s="11" t="n">
        <v>9781003053194</v>
      </c>
      <c r="C1472" s="12" t="n">
        <v>2021</v>
      </c>
      <c r="D1472" s="13" t="s">
        <v>4314</v>
      </c>
      <c r="E1472" s="13" t="s">
        <v>4315</v>
      </c>
      <c r="F1472" s="14" t="s">
        <v>4316</v>
      </c>
    </row>
    <row r="1473" customFormat="false" ht="14.9" hidden="false" customHeight="false" outlineLevel="0" collapsed="false">
      <c r="A1473" s="10" t="n">
        <v>1471</v>
      </c>
      <c r="B1473" s="11" t="n">
        <v>9781315120621</v>
      </c>
      <c r="C1473" s="12" t="n">
        <v>2017</v>
      </c>
      <c r="D1473" s="13" t="s">
        <v>4317</v>
      </c>
      <c r="E1473" s="13" t="s">
        <v>4318</v>
      </c>
      <c r="F1473" s="14" t="s">
        <v>4319</v>
      </c>
    </row>
    <row r="1474" customFormat="false" ht="28.9" hidden="false" customHeight="false" outlineLevel="0" collapsed="false">
      <c r="A1474" s="10" t="n">
        <v>1472</v>
      </c>
      <c r="B1474" s="11" t="n">
        <v>9780429025334</v>
      </c>
      <c r="C1474" s="12" t="n">
        <v>2021</v>
      </c>
      <c r="D1474" s="13" t="s">
        <v>4320</v>
      </c>
      <c r="E1474" s="13" t="s">
        <v>4321</v>
      </c>
      <c r="F1474" s="14" t="s">
        <v>4322</v>
      </c>
    </row>
    <row r="1475" customFormat="false" ht="28.9" hidden="false" customHeight="false" outlineLevel="0" collapsed="false">
      <c r="A1475" s="10" t="n">
        <v>1473</v>
      </c>
      <c r="B1475" s="11" t="n">
        <v>9781003185246</v>
      </c>
      <c r="C1475" s="12" t="n">
        <v>2021</v>
      </c>
      <c r="D1475" s="13" t="s">
        <v>4323</v>
      </c>
      <c r="E1475" s="13" t="s">
        <v>4324</v>
      </c>
      <c r="F1475" s="14" t="s">
        <v>4325</v>
      </c>
    </row>
    <row r="1476" customFormat="false" ht="28.9" hidden="false" customHeight="false" outlineLevel="0" collapsed="false">
      <c r="A1476" s="10" t="n">
        <v>1474</v>
      </c>
      <c r="B1476" s="11" t="n">
        <v>9781003107477</v>
      </c>
      <c r="C1476" s="12" t="n">
        <v>2022</v>
      </c>
      <c r="D1476" s="13" t="s">
        <v>4326</v>
      </c>
      <c r="E1476" s="13" t="s">
        <v>4327</v>
      </c>
      <c r="F1476" s="14" t="s">
        <v>4328</v>
      </c>
    </row>
    <row r="1477" customFormat="false" ht="28.9" hidden="false" customHeight="false" outlineLevel="0" collapsed="false">
      <c r="A1477" s="10" t="n">
        <v>1475</v>
      </c>
      <c r="B1477" s="11" t="n">
        <v>9781351029940</v>
      </c>
      <c r="C1477" s="12" t="n">
        <v>2019</v>
      </c>
      <c r="D1477" s="13" t="s">
        <v>4329</v>
      </c>
      <c r="E1477" s="13" t="s">
        <v>4330</v>
      </c>
      <c r="F1477" s="14" t="s">
        <v>4331</v>
      </c>
    </row>
    <row r="1478" customFormat="false" ht="28.9" hidden="false" customHeight="false" outlineLevel="0" collapsed="false">
      <c r="A1478" s="10" t="n">
        <v>1476</v>
      </c>
      <c r="B1478" s="11" t="n">
        <v>9780429504044</v>
      </c>
      <c r="C1478" s="12" t="n">
        <v>2019</v>
      </c>
      <c r="D1478" s="13" t="s">
        <v>4332</v>
      </c>
      <c r="E1478" s="13" t="s">
        <v>4333</v>
      </c>
      <c r="F1478" s="14" t="s">
        <v>4334</v>
      </c>
    </row>
    <row r="1479" customFormat="false" ht="41.75" hidden="false" customHeight="false" outlineLevel="0" collapsed="false">
      <c r="A1479" s="10" t="n">
        <v>1477</v>
      </c>
      <c r="B1479" s="11" t="n">
        <v>9780429330131</v>
      </c>
      <c r="C1479" s="12" t="n">
        <v>2021</v>
      </c>
      <c r="D1479" s="13" t="s">
        <v>4335</v>
      </c>
      <c r="E1479" s="13" t="s">
        <v>4336</v>
      </c>
      <c r="F1479" s="14" t="s">
        <v>4337</v>
      </c>
    </row>
    <row r="1480" customFormat="false" ht="14.9" hidden="false" customHeight="false" outlineLevel="0" collapsed="false">
      <c r="A1480" s="10" t="n">
        <v>1478</v>
      </c>
      <c r="B1480" s="11" t="n">
        <v>9780429342615</v>
      </c>
      <c r="C1480" s="12" t="n">
        <v>2020</v>
      </c>
      <c r="D1480" s="13" t="s">
        <v>4338</v>
      </c>
      <c r="E1480" s="13" t="s">
        <v>4339</v>
      </c>
      <c r="F1480" s="14" t="s">
        <v>4340</v>
      </c>
    </row>
    <row r="1481" customFormat="false" ht="14.9" hidden="false" customHeight="false" outlineLevel="0" collapsed="false">
      <c r="A1481" s="10" t="n">
        <v>1479</v>
      </c>
      <c r="B1481" s="11" t="n">
        <v>9781315101323</v>
      </c>
      <c r="C1481" s="12" t="n">
        <v>2021</v>
      </c>
      <c r="D1481" s="13" t="s">
        <v>4341</v>
      </c>
      <c r="E1481" s="13" t="s">
        <v>4342</v>
      </c>
      <c r="F1481" s="14" t="s">
        <v>4343</v>
      </c>
    </row>
    <row r="1482" customFormat="false" ht="41.75" hidden="false" customHeight="false" outlineLevel="0" collapsed="false">
      <c r="A1482" s="10" t="n">
        <v>1480</v>
      </c>
      <c r="B1482" s="11" t="n">
        <v>9781315371658</v>
      </c>
      <c r="C1482" s="12" t="n">
        <v>2017</v>
      </c>
      <c r="D1482" s="13" t="s">
        <v>4344</v>
      </c>
      <c r="E1482" s="13" t="s">
        <v>4345</v>
      </c>
      <c r="F1482" s="14" t="s">
        <v>4346</v>
      </c>
    </row>
    <row r="1483" customFormat="false" ht="14.9" hidden="false" customHeight="false" outlineLevel="0" collapsed="false">
      <c r="A1483" s="10" t="n">
        <v>1481</v>
      </c>
      <c r="B1483" s="11" t="n">
        <v>9780429086298</v>
      </c>
      <c r="C1483" s="12" t="n">
        <v>2015</v>
      </c>
      <c r="D1483" s="13" t="s">
        <v>4347</v>
      </c>
      <c r="E1483" s="13" t="s">
        <v>4348</v>
      </c>
      <c r="F1483" s="14" t="s">
        <v>4349</v>
      </c>
    </row>
    <row r="1484" customFormat="false" ht="28.35" hidden="false" customHeight="false" outlineLevel="0" collapsed="false">
      <c r="A1484" s="10" t="n">
        <v>1482</v>
      </c>
      <c r="B1484" s="11" t="n">
        <v>9780429139772</v>
      </c>
      <c r="C1484" s="12" t="n">
        <v>2009</v>
      </c>
      <c r="D1484" s="13" t="s">
        <v>4350</v>
      </c>
      <c r="E1484" s="13" t="s">
        <v>4351</v>
      </c>
      <c r="F1484" s="14" t="s">
        <v>4352</v>
      </c>
    </row>
    <row r="1485" customFormat="false" ht="28.35" hidden="false" customHeight="false" outlineLevel="0" collapsed="false">
      <c r="A1485" s="10" t="n">
        <v>1483</v>
      </c>
      <c r="B1485" s="11" t="n">
        <v>9781351045476</v>
      </c>
      <c r="C1485" s="12" t="n">
        <v>2020</v>
      </c>
      <c r="D1485" s="13" t="s">
        <v>4353</v>
      </c>
      <c r="E1485" s="13" t="s">
        <v>4354</v>
      </c>
      <c r="F1485" s="14" t="s">
        <v>4355</v>
      </c>
    </row>
    <row r="1486" customFormat="false" ht="14.9" hidden="false" customHeight="false" outlineLevel="0" collapsed="false">
      <c r="A1486" s="10" t="n">
        <v>1484</v>
      </c>
      <c r="B1486" s="11" t="n">
        <v>9780429173653</v>
      </c>
      <c r="C1486" s="12" t="n">
        <v>2014</v>
      </c>
      <c r="D1486" s="13" t="s">
        <v>4356</v>
      </c>
      <c r="E1486" s="13" t="s">
        <v>4357</v>
      </c>
      <c r="F1486" s="14" t="s">
        <v>4358</v>
      </c>
    </row>
    <row r="1487" customFormat="false" ht="41.75" hidden="false" customHeight="false" outlineLevel="0" collapsed="false">
      <c r="A1487" s="10" t="n">
        <v>1485</v>
      </c>
      <c r="B1487" s="11" t="n">
        <v>9780429488672</v>
      </c>
      <c r="C1487" s="12" t="n">
        <v>2019</v>
      </c>
      <c r="D1487" s="13" t="s">
        <v>4359</v>
      </c>
      <c r="E1487" s="13" t="s">
        <v>4360</v>
      </c>
      <c r="F1487" s="14" t="s">
        <v>4361</v>
      </c>
    </row>
    <row r="1488" customFormat="false" ht="28.35" hidden="false" customHeight="false" outlineLevel="0" collapsed="false">
      <c r="A1488" s="10" t="n">
        <v>1486</v>
      </c>
      <c r="B1488" s="11" t="n">
        <v>9780429160066</v>
      </c>
      <c r="C1488" s="12" t="n">
        <v>2014</v>
      </c>
      <c r="D1488" s="13" t="s">
        <v>372</v>
      </c>
      <c r="E1488" s="13" t="s">
        <v>4362</v>
      </c>
      <c r="F1488" s="14" t="s">
        <v>4363</v>
      </c>
    </row>
    <row r="1489" customFormat="false" ht="14.9" hidden="false" customHeight="false" outlineLevel="0" collapsed="false">
      <c r="A1489" s="10" t="n">
        <v>1487</v>
      </c>
      <c r="B1489" s="11" t="n">
        <v>9780429118227</v>
      </c>
      <c r="C1489" s="12" t="n">
        <v>2001</v>
      </c>
      <c r="D1489" s="13" t="s">
        <v>877</v>
      </c>
      <c r="E1489" s="13" t="s">
        <v>4364</v>
      </c>
      <c r="F1489" s="14" t="s">
        <v>4365</v>
      </c>
    </row>
    <row r="1490" customFormat="false" ht="41.75" hidden="false" customHeight="false" outlineLevel="0" collapsed="false">
      <c r="A1490" s="10" t="n">
        <v>1488</v>
      </c>
      <c r="B1490" s="11" t="n">
        <v>9780429143236</v>
      </c>
      <c r="C1490" s="12" t="n">
        <v>2003</v>
      </c>
      <c r="D1490" s="13" t="s">
        <v>4366</v>
      </c>
      <c r="E1490" s="13" t="s">
        <v>4367</v>
      </c>
      <c r="F1490" s="14" t="s">
        <v>4368</v>
      </c>
    </row>
    <row r="1491" customFormat="false" ht="41.75" hidden="false" customHeight="false" outlineLevel="0" collapsed="false">
      <c r="A1491" s="10" t="n">
        <v>1489</v>
      </c>
      <c r="B1491" s="11" t="n">
        <v>9781003034049</v>
      </c>
      <c r="C1491" s="12" t="n">
        <v>2021</v>
      </c>
      <c r="D1491" s="13" t="s">
        <v>4369</v>
      </c>
      <c r="E1491" s="13" t="s">
        <v>4370</v>
      </c>
      <c r="F1491" s="14" t="s">
        <v>4371</v>
      </c>
    </row>
    <row r="1492" customFormat="false" ht="28.35" hidden="false" customHeight="false" outlineLevel="0" collapsed="false">
      <c r="A1492" s="10" t="n">
        <v>1490</v>
      </c>
      <c r="B1492" s="11" t="n">
        <v>9780429099281</v>
      </c>
      <c r="C1492" s="12" t="n">
        <v>2014</v>
      </c>
      <c r="D1492" s="13" t="s">
        <v>4372</v>
      </c>
      <c r="E1492" s="13" t="s">
        <v>4373</v>
      </c>
      <c r="F1492" s="14" t="s">
        <v>4374</v>
      </c>
    </row>
    <row r="1493" customFormat="false" ht="14.9" hidden="false" customHeight="false" outlineLevel="0" collapsed="false">
      <c r="A1493" s="10" t="n">
        <v>1491</v>
      </c>
      <c r="B1493" s="11" t="n">
        <v>9781003200260</v>
      </c>
      <c r="C1493" s="12" t="n">
        <v>2022</v>
      </c>
      <c r="D1493" s="13" t="s">
        <v>4375</v>
      </c>
      <c r="E1493" s="13" t="s">
        <v>4376</v>
      </c>
      <c r="F1493" s="14" t="s">
        <v>4377</v>
      </c>
    </row>
    <row r="1494" customFormat="false" ht="28.35" hidden="false" customHeight="false" outlineLevel="0" collapsed="false">
      <c r="A1494" s="10" t="n">
        <v>1492</v>
      </c>
      <c r="B1494" s="11" t="n">
        <v>9781315104133</v>
      </c>
      <c r="C1494" s="12" t="n">
        <v>2018</v>
      </c>
      <c r="D1494" s="13" t="s">
        <v>4378</v>
      </c>
      <c r="E1494" s="13" t="s">
        <v>4379</v>
      </c>
      <c r="F1494" s="14" t="s">
        <v>4380</v>
      </c>
    </row>
    <row r="1495" customFormat="false" ht="28.35" hidden="false" customHeight="false" outlineLevel="0" collapsed="false">
      <c r="A1495" s="10" t="n">
        <v>1493</v>
      </c>
      <c r="B1495" s="11" t="n">
        <v>9781315373881</v>
      </c>
      <c r="C1495" s="12" t="n">
        <v>2017</v>
      </c>
      <c r="D1495" s="13" t="s">
        <v>4381</v>
      </c>
      <c r="E1495" s="13" t="s">
        <v>4382</v>
      </c>
      <c r="F1495" s="14" t="s">
        <v>4383</v>
      </c>
    </row>
    <row r="1496" customFormat="false" ht="14.9" hidden="false" customHeight="false" outlineLevel="0" collapsed="false">
      <c r="A1496" s="10" t="n">
        <v>1494</v>
      </c>
      <c r="B1496" s="11" t="n">
        <v>9780429076282</v>
      </c>
      <c r="C1496" s="12" t="n">
        <v>2015</v>
      </c>
      <c r="D1496" s="13" t="s">
        <v>4384</v>
      </c>
      <c r="E1496" s="13" t="s">
        <v>4385</v>
      </c>
      <c r="F1496" s="14" t="s">
        <v>4386</v>
      </c>
    </row>
    <row r="1497" customFormat="false" ht="28.35" hidden="false" customHeight="false" outlineLevel="0" collapsed="false">
      <c r="A1497" s="10" t="n">
        <v>1495</v>
      </c>
      <c r="B1497" s="11" t="n">
        <v>9780429086731</v>
      </c>
      <c r="C1497" s="12" t="n">
        <v>2013</v>
      </c>
      <c r="D1497" s="13" t="s">
        <v>4387</v>
      </c>
      <c r="E1497" s="13" t="s">
        <v>4388</v>
      </c>
      <c r="F1497" s="14" t="s">
        <v>4389</v>
      </c>
    </row>
    <row r="1498" customFormat="false" ht="28.35" hidden="false" customHeight="false" outlineLevel="0" collapsed="false">
      <c r="A1498" s="10" t="n">
        <v>1496</v>
      </c>
      <c r="B1498" s="11" t="n">
        <v>9780429058929</v>
      </c>
      <c r="C1498" s="12" t="n">
        <v>2019</v>
      </c>
      <c r="D1498" s="13" t="s">
        <v>4390</v>
      </c>
      <c r="E1498" s="13" t="s">
        <v>4391</v>
      </c>
      <c r="F1498" s="14" t="s">
        <v>4392</v>
      </c>
    </row>
    <row r="1499" customFormat="false" ht="28.35" hidden="false" customHeight="false" outlineLevel="0" collapsed="false">
      <c r="A1499" s="10" t="n">
        <v>1497</v>
      </c>
      <c r="B1499" s="11" t="n">
        <v>9780429280900</v>
      </c>
      <c r="C1499" s="12" t="n">
        <v>2020</v>
      </c>
      <c r="D1499" s="13" t="s">
        <v>4393</v>
      </c>
      <c r="E1499" s="13" t="s">
        <v>4394</v>
      </c>
      <c r="F1499" s="14" t="s">
        <v>4395</v>
      </c>
    </row>
    <row r="1500" customFormat="false" ht="14.9" hidden="false" customHeight="false" outlineLevel="0" collapsed="false">
      <c r="A1500" s="10" t="n">
        <v>1498</v>
      </c>
      <c r="B1500" s="11" t="n">
        <v>9780367807122</v>
      </c>
      <c r="C1500" s="12" t="n">
        <v>2007</v>
      </c>
      <c r="D1500" s="13" t="s">
        <v>4396</v>
      </c>
      <c r="E1500" s="13" t="s">
        <v>4397</v>
      </c>
      <c r="F1500" s="14" t="s">
        <v>4398</v>
      </c>
    </row>
    <row r="1501" customFormat="false" ht="14.9" hidden="false" customHeight="false" outlineLevel="0" collapsed="false">
      <c r="A1501" s="10" t="n">
        <v>1499</v>
      </c>
      <c r="B1501" s="11" t="n">
        <v>9780429194900</v>
      </c>
      <c r="C1501" s="12" t="n">
        <v>2015</v>
      </c>
      <c r="D1501" s="13" t="s">
        <v>4399</v>
      </c>
      <c r="E1501" s="13" t="s">
        <v>4400</v>
      </c>
      <c r="F1501" s="14" t="s">
        <v>4401</v>
      </c>
    </row>
    <row r="1502" customFormat="false" ht="14.9" hidden="false" customHeight="false" outlineLevel="0" collapsed="false">
      <c r="A1502" s="10" t="n">
        <v>1500</v>
      </c>
      <c r="B1502" s="11" t="n">
        <v>9781003149200</v>
      </c>
      <c r="C1502" s="12" t="n">
        <v>2021</v>
      </c>
      <c r="D1502" s="13" t="s">
        <v>4402</v>
      </c>
      <c r="E1502" s="13" t="s">
        <v>4403</v>
      </c>
      <c r="F1502" s="14" t="s">
        <v>4404</v>
      </c>
    </row>
    <row r="1503" customFormat="false" ht="14.9" hidden="false" customHeight="false" outlineLevel="0" collapsed="false">
      <c r="A1503" s="10" t="n">
        <v>1501</v>
      </c>
      <c r="B1503" s="11" t="n">
        <v>9780429161599</v>
      </c>
      <c r="C1503" s="12" t="n">
        <v>2015</v>
      </c>
      <c r="D1503" s="13" t="s">
        <v>4405</v>
      </c>
      <c r="E1503" s="13" t="s">
        <v>4406</v>
      </c>
      <c r="F1503" s="14" t="s">
        <v>4407</v>
      </c>
    </row>
    <row r="1504" customFormat="false" ht="14.9" hidden="false" customHeight="false" outlineLevel="0" collapsed="false">
      <c r="A1504" s="10" t="n">
        <v>1502</v>
      </c>
      <c r="B1504" s="11" t="n">
        <v>9780367353216</v>
      </c>
      <c r="C1504" s="12" t="n">
        <v>2020</v>
      </c>
      <c r="D1504" s="13" t="s">
        <v>4408</v>
      </c>
      <c r="E1504" s="13" t="s">
        <v>4409</v>
      </c>
      <c r="F1504" s="14" t="s">
        <v>4410</v>
      </c>
    </row>
    <row r="1505" customFormat="false" ht="28.35" hidden="false" customHeight="false" outlineLevel="0" collapsed="false">
      <c r="A1505" s="10" t="n">
        <v>1503</v>
      </c>
      <c r="B1505" s="11" t="n">
        <v>9781351228633</v>
      </c>
      <c r="C1505" s="12" t="n">
        <v>2015</v>
      </c>
      <c r="D1505" s="13" t="s">
        <v>4411</v>
      </c>
      <c r="E1505" s="13" t="s">
        <v>4412</v>
      </c>
      <c r="F1505" s="14" t="s">
        <v>4413</v>
      </c>
    </row>
    <row r="1506" customFormat="false" ht="14.9" hidden="false" customHeight="false" outlineLevel="0" collapsed="false">
      <c r="A1506" s="10" t="n">
        <v>1504</v>
      </c>
      <c r="B1506" s="11" t="n">
        <v>9781315197029</v>
      </c>
      <c r="C1506" s="12" t="n">
        <v>2017</v>
      </c>
      <c r="D1506" s="13" t="s">
        <v>4414</v>
      </c>
      <c r="E1506" s="13" t="s">
        <v>4415</v>
      </c>
      <c r="F1506" s="14" t="s">
        <v>4416</v>
      </c>
    </row>
    <row r="1507" customFormat="false" ht="28.9" hidden="false" customHeight="false" outlineLevel="0" collapsed="false">
      <c r="A1507" s="10" t="n">
        <v>1505</v>
      </c>
      <c r="B1507" s="11" t="n">
        <v>9781315373003</v>
      </c>
      <c r="C1507" s="12" t="n">
        <v>2017</v>
      </c>
      <c r="D1507" s="13" t="s">
        <v>4417</v>
      </c>
      <c r="E1507" s="13" t="s">
        <v>4418</v>
      </c>
      <c r="F1507" s="14" t="s">
        <v>4419</v>
      </c>
    </row>
    <row r="1508" customFormat="false" ht="14.9" hidden="false" customHeight="false" outlineLevel="0" collapsed="false">
      <c r="A1508" s="10" t="n">
        <v>1506</v>
      </c>
      <c r="B1508" s="11" t="n">
        <v>9780429184956</v>
      </c>
      <c r="C1508" s="12" t="n">
        <v>2012</v>
      </c>
      <c r="D1508" s="13" t="s">
        <v>4420</v>
      </c>
      <c r="E1508" s="13" t="s">
        <v>4421</v>
      </c>
      <c r="F1508" s="14" t="s">
        <v>4422</v>
      </c>
    </row>
    <row r="1509" customFormat="false" ht="28.9" hidden="false" customHeight="false" outlineLevel="0" collapsed="false">
      <c r="A1509" s="10" t="n">
        <v>1507</v>
      </c>
      <c r="B1509" s="11" t="n">
        <v>9780367816094</v>
      </c>
      <c r="C1509" s="12" t="n">
        <v>2021</v>
      </c>
      <c r="D1509" s="13" t="s">
        <v>4423</v>
      </c>
      <c r="E1509" s="13" t="s">
        <v>4424</v>
      </c>
      <c r="F1509" s="14" t="s">
        <v>4425</v>
      </c>
    </row>
    <row r="1510" customFormat="false" ht="28.9" hidden="false" customHeight="false" outlineLevel="0" collapsed="false">
      <c r="A1510" s="10" t="n">
        <v>1508</v>
      </c>
      <c r="B1510" s="11" t="n">
        <v>9780429194573</v>
      </c>
      <c r="C1510" s="12" t="n">
        <v>2016</v>
      </c>
      <c r="D1510" s="13" t="s">
        <v>4426</v>
      </c>
      <c r="E1510" s="13" t="s">
        <v>4427</v>
      </c>
      <c r="F1510" s="14" t="s">
        <v>4428</v>
      </c>
    </row>
    <row r="1511" customFormat="false" ht="28.9" hidden="false" customHeight="false" outlineLevel="0" collapsed="false">
      <c r="A1511" s="10" t="n">
        <v>1509</v>
      </c>
      <c r="B1511" s="11" t="n">
        <v>9780429188152</v>
      </c>
      <c r="C1511" s="12" t="n">
        <v>2014</v>
      </c>
      <c r="D1511" s="13" t="s">
        <v>4429</v>
      </c>
      <c r="E1511" s="13" t="s">
        <v>4430</v>
      </c>
      <c r="F1511" s="14" t="s">
        <v>4431</v>
      </c>
    </row>
    <row r="1512" customFormat="false" ht="28.9" hidden="false" customHeight="false" outlineLevel="0" collapsed="false">
      <c r="A1512" s="10" t="n">
        <v>1510</v>
      </c>
      <c r="B1512" s="11" t="n">
        <v>9780429170119</v>
      </c>
      <c r="C1512" s="12" t="n">
        <v>2014</v>
      </c>
      <c r="D1512" s="13" t="s">
        <v>4432</v>
      </c>
      <c r="E1512" s="13" t="s">
        <v>4433</v>
      </c>
      <c r="F1512" s="14" t="s">
        <v>4434</v>
      </c>
    </row>
    <row r="1513" customFormat="false" ht="28.9" hidden="false" customHeight="false" outlineLevel="0" collapsed="false">
      <c r="A1513" s="10" t="n">
        <v>1511</v>
      </c>
      <c r="B1513" s="11" t="n">
        <v>9780429161032</v>
      </c>
      <c r="C1513" s="12" t="n">
        <v>2015</v>
      </c>
      <c r="D1513" s="13" t="s">
        <v>4435</v>
      </c>
      <c r="E1513" s="13" t="s">
        <v>4436</v>
      </c>
      <c r="F1513" s="14" t="s">
        <v>4437</v>
      </c>
    </row>
    <row r="1514" customFormat="false" ht="28.9" hidden="false" customHeight="false" outlineLevel="0" collapsed="false">
      <c r="A1514" s="10" t="n">
        <v>1512</v>
      </c>
      <c r="B1514" s="11" t="n">
        <v>9781315216904</v>
      </c>
      <c r="C1514" s="12" t="n">
        <v>2012</v>
      </c>
      <c r="D1514" s="13" t="s">
        <v>4438</v>
      </c>
      <c r="E1514" s="13" t="s">
        <v>4439</v>
      </c>
      <c r="F1514" s="14" t="s">
        <v>4440</v>
      </c>
    </row>
    <row r="1515" customFormat="false" ht="28.9" hidden="false" customHeight="false" outlineLevel="0" collapsed="false">
      <c r="A1515" s="10" t="n">
        <v>1513</v>
      </c>
      <c r="B1515" s="11" t="n">
        <v>9780429065743</v>
      </c>
      <c r="C1515" s="12" t="n">
        <v>2011</v>
      </c>
      <c r="D1515" s="13" t="s">
        <v>4441</v>
      </c>
      <c r="E1515" s="13" t="s">
        <v>4442</v>
      </c>
      <c r="F1515" s="14" t="s">
        <v>4443</v>
      </c>
    </row>
    <row r="1516" customFormat="false" ht="28.9" hidden="false" customHeight="false" outlineLevel="0" collapsed="false">
      <c r="A1516" s="10" t="n">
        <v>1514</v>
      </c>
      <c r="B1516" s="11" t="n">
        <v>9781315156149</v>
      </c>
      <c r="C1516" s="12" t="n">
        <v>2017</v>
      </c>
      <c r="D1516" s="13" t="s">
        <v>4444</v>
      </c>
      <c r="E1516" s="13" t="s">
        <v>4445</v>
      </c>
      <c r="F1516" s="14" t="s">
        <v>4446</v>
      </c>
    </row>
    <row r="1517" customFormat="false" ht="28.9" hidden="false" customHeight="false" outlineLevel="0" collapsed="false">
      <c r="A1517" s="10" t="n">
        <v>1515</v>
      </c>
      <c r="B1517" s="11" t="n">
        <v>9780429436963</v>
      </c>
      <c r="C1517" s="12" t="n">
        <v>2020</v>
      </c>
      <c r="D1517" s="13" t="s">
        <v>4447</v>
      </c>
      <c r="E1517" s="13" t="s">
        <v>4448</v>
      </c>
      <c r="F1517" s="14" t="s">
        <v>4449</v>
      </c>
    </row>
    <row r="1518" customFormat="false" ht="28.9" hidden="false" customHeight="false" outlineLevel="0" collapsed="false">
      <c r="A1518" s="10" t="n">
        <v>1516</v>
      </c>
      <c r="B1518" s="11" t="n">
        <v>9781351105668</v>
      </c>
      <c r="C1518" s="12" t="n">
        <v>2012</v>
      </c>
      <c r="D1518" s="13" t="s">
        <v>4450</v>
      </c>
      <c r="E1518" s="13" t="s">
        <v>4451</v>
      </c>
      <c r="F1518" s="14" t="s">
        <v>4452</v>
      </c>
    </row>
    <row r="1519" customFormat="false" ht="28.9" hidden="false" customHeight="false" outlineLevel="0" collapsed="false">
      <c r="A1519" s="10" t="n">
        <v>1517</v>
      </c>
      <c r="B1519" s="11" t="n">
        <v>9781315373911</v>
      </c>
      <c r="C1519" s="12" t="n">
        <v>2017</v>
      </c>
      <c r="D1519" s="13" t="s">
        <v>4453</v>
      </c>
      <c r="E1519" s="13" t="s">
        <v>4454</v>
      </c>
      <c r="F1519" s="14" t="s">
        <v>4455</v>
      </c>
    </row>
    <row r="1520" customFormat="false" ht="14.9" hidden="false" customHeight="false" outlineLevel="0" collapsed="false">
      <c r="A1520" s="10" t="n">
        <v>1518</v>
      </c>
      <c r="B1520" s="11" t="n">
        <v>9780429343537</v>
      </c>
      <c r="C1520" s="12" t="n">
        <v>2020</v>
      </c>
      <c r="D1520" s="13" t="s">
        <v>4456</v>
      </c>
      <c r="E1520" s="13" t="s">
        <v>4457</v>
      </c>
      <c r="F1520" s="14" t="s">
        <v>4458</v>
      </c>
    </row>
    <row r="1521" customFormat="false" ht="28.35" hidden="false" customHeight="false" outlineLevel="0" collapsed="false">
      <c r="A1521" s="10" t="n">
        <v>1519</v>
      </c>
      <c r="B1521" s="11" t="n">
        <v>9781003055037</v>
      </c>
      <c r="C1521" s="12" t="n">
        <v>2021</v>
      </c>
      <c r="D1521" s="13" t="s">
        <v>4459</v>
      </c>
      <c r="E1521" s="13" t="s">
        <v>4460</v>
      </c>
      <c r="F1521" s="14" t="s">
        <v>4461</v>
      </c>
    </row>
    <row r="1522" customFormat="false" ht="28.35" hidden="false" customHeight="false" outlineLevel="0" collapsed="false">
      <c r="A1522" s="10" t="n">
        <v>1520</v>
      </c>
      <c r="B1522" s="11" t="n">
        <v>9781003132127</v>
      </c>
      <c r="C1522" s="12" t="n">
        <v>2022</v>
      </c>
      <c r="D1522" s="13" t="s">
        <v>4462</v>
      </c>
      <c r="E1522" s="13" t="s">
        <v>4463</v>
      </c>
      <c r="F1522" s="14" t="s">
        <v>4464</v>
      </c>
    </row>
    <row r="1523" customFormat="false" ht="28.35" hidden="false" customHeight="false" outlineLevel="0" collapsed="false">
      <c r="A1523" s="10" t="n">
        <v>1521</v>
      </c>
      <c r="B1523" s="11" t="n">
        <v>9781003038399</v>
      </c>
      <c r="C1523" s="12" t="n">
        <v>2021</v>
      </c>
      <c r="D1523" s="13" t="s">
        <v>4465</v>
      </c>
      <c r="E1523" s="13" t="s">
        <v>4466</v>
      </c>
      <c r="F1523" s="14" t="s">
        <v>4467</v>
      </c>
    </row>
    <row r="1524" customFormat="false" ht="14.9" hidden="false" customHeight="false" outlineLevel="0" collapsed="false">
      <c r="A1524" s="10" t="n">
        <v>1522</v>
      </c>
      <c r="B1524" s="11" t="n">
        <v>9780367335786</v>
      </c>
      <c r="C1524" s="12" t="n">
        <v>2020</v>
      </c>
      <c r="D1524" s="13" t="s">
        <v>3581</v>
      </c>
      <c r="E1524" s="13" t="s">
        <v>4468</v>
      </c>
      <c r="F1524" s="14" t="s">
        <v>4469</v>
      </c>
    </row>
    <row r="1525" customFormat="false" ht="14.9" hidden="false" customHeight="false" outlineLevel="0" collapsed="false">
      <c r="A1525" s="10" t="n">
        <v>1523</v>
      </c>
      <c r="B1525" s="11" t="n">
        <v>9780429142178</v>
      </c>
      <c r="C1525" s="12" t="n">
        <v>2010</v>
      </c>
      <c r="D1525" s="13" t="s">
        <v>4470</v>
      </c>
      <c r="E1525" s="13" t="s">
        <v>4471</v>
      </c>
      <c r="F1525" s="14" t="s">
        <v>4472</v>
      </c>
    </row>
    <row r="1526" customFormat="false" ht="28.35" hidden="false" customHeight="false" outlineLevel="0" collapsed="false">
      <c r="A1526" s="10" t="n">
        <v>1524</v>
      </c>
      <c r="B1526" s="11" t="n">
        <v>9780429423345</v>
      </c>
      <c r="C1526" s="12" t="n">
        <v>2021</v>
      </c>
      <c r="D1526" s="13" t="s">
        <v>4473</v>
      </c>
      <c r="E1526" s="13" t="s">
        <v>4474</v>
      </c>
      <c r="F1526" s="14" t="s">
        <v>4475</v>
      </c>
    </row>
    <row r="1527" customFormat="false" ht="28.35" hidden="false" customHeight="false" outlineLevel="0" collapsed="false">
      <c r="A1527" s="10" t="n">
        <v>1525</v>
      </c>
      <c r="B1527" s="11" t="n">
        <v>9781315155388</v>
      </c>
      <c r="C1527" s="12" t="n">
        <v>2018</v>
      </c>
      <c r="D1527" s="13" t="s">
        <v>4476</v>
      </c>
      <c r="E1527" s="13" t="s">
        <v>4477</v>
      </c>
      <c r="F1527" s="14" t="s">
        <v>4478</v>
      </c>
    </row>
    <row r="1528" customFormat="false" ht="14.9" hidden="false" customHeight="false" outlineLevel="0" collapsed="false">
      <c r="A1528" s="10" t="n">
        <v>1526</v>
      </c>
      <c r="B1528" s="11" t="n">
        <v>9780429133381</v>
      </c>
      <c r="C1528" s="12" t="n">
        <v>2006</v>
      </c>
      <c r="D1528" s="13" t="s">
        <v>4479</v>
      </c>
      <c r="E1528" s="13" t="s">
        <v>4480</v>
      </c>
      <c r="F1528" s="14" t="s">
        <v>4481</v>
      </c>
    </row>
    <row r="1529" customFormat="false" ht="14.9" hidden="false" customHeight="false" outlineLevel="0" collapsed="false">
      <c r="A1529" s="10" t="n">
        <v>1527</v>
      </c>
      <c r="B1529" s="11" t="n">
        <v>9781315146591</v>
      </c>
      <c r="C1529" s="12" t="n">
        <v>2019</v>
      </c>
      <c r="D1529" s="13" t="s">
        <v>4121</v>
      </c>
      <c r="E1529" s="13" t="s">
        <v>4482</v>
      </c>
      <c r="F1529" s="14" t="s">
        <v>4483</v>
      </c>
    </row>
    <row r="1530" customFormat="false" ht="28.35" hidden="false" customHeight="false" outlineLevel="0" collapsed="false">
      <c r="A1530" s="10" t="n">
        <v>1528</v>
      </c>
      <c r="B1530" s="11" t="n">
        <v>9781315146621</v>
      </c>
      <c r="C1530" s="12" t="n">
        <v>2019</v>
      </c>
      <c r="D1530" s="13" t="s">
        <v>4121</v>
      </c>
      <c r="E1530" s="13" t="s">
        <v>4484</v>
      </c>
      <c r="F1530" s="14" t="s">
        <v>4485</v>
      </c>
    </row>
    <row r="1531" customFormat="false" ht="28.35" hidden="false" customHeight="false" outlineLevel="0" collapsed="false">
      <c r="A1531" s="10" t="n">
        <v>1529</v>
      </c>
      <c r="B1531" s="11" t="n">
        <v>9781315146614</v>
      </c>
      <c r="C1531" s="12" t="n">
        <v>2019</v>
      </c>
      <c r="D1531" s="13" t="s">
        <v>4121</v>
      </c>
      <c r="E1531" s="13" t="s">
        <v>4486</v>
      </c>
      <c r="F1531" s="14" t="s">
        <v>4487</v>
      </c>
    </row>
    <row r="1532" customFormat="false" ht="28.35" hidden="false" customHeight="false" outlineLevel="0" collapsed="false">
      <c r="A1532" s="10" t="n">
        <v>1530</v>
      </c>
      <c r="B1532" s="11" t="n">
        <v>9781315275864</v>
      </c>
      <c r="C1532" s="12" t="n">
        <v>2005</v>
      </c>
      <c r="D1532" s="13" t="s">
        <v>4488</v>
      </c>
      <c r="E1532" s="13" t="s">
        <v>4489</v>
      </c>
      <c r="F1532" s="14" t="s">
        <v>4490</v>
      </c>
    </row>
    <row r="1533" customFormat="false" ht="28.35" hidden="false" customHeight="false" outlineLevel="0" collapsed="false">
      <c r="A1533" s="10" t="n">
        <v>1531</v>
      </c>
      <c r="B1533" s="11" t="n">
        <v>9780429086595</v>
      </c>
      <c r="C1533" s="12" t="n">
        <v>2013</v>
      </c>
      <c r="D1533" s="13" t="s">
        <v>4491</v>
      </c>
      <c r="E1533" s="13" t="s">
        <v>4492</v>
      </c>
      <c r="F1533" s="14" t="s">
        <v>4493</v>
      </c>
    </row>
    <row r="1534" customFormat="false" ht="28.35" hidden="false" customHeight="false" outlineLevel="0" collapsed="false">
      <c r="A1534" s="10" t="n">
        <v>1532</v>
      </c>
      <c r="B1534" s="11" t="n">
        <v>9781315168265</v>
      </c>
      <c r="C1534" s="12" t="n">
        <v>2020</v>
      </c>
      <c r="D1534" s="13" t="s">
        <v>4494</v>
      </c>
      <c r="E1534" s="13" t="s">
        <v>4495</v>
      </c>
      <c r="F1534" s="14" t="s">
        <v>4496</v>
      </c>
    </row>
    <row r="1535" customFormat="false" ht="28.35" hidden="false" customHeight="false" outlineLevel="0" collapsed="false">
      <c r="A1535" s="10" t="n">
        <v>1533</v>
      </c>
      <c r="B1535" s="11" t="n">
        <v>9780429027758</v>
      </c>
      <c r="C1535" s="12" t="n">
        <v>2019</v>
      </c>
      <c r="D1535" s="13" t="s">
        <v>4497</v>
      </c>
      <c r="E1535" s="13" t="s">
        <v>4498</v>
      </c>
      <c r="F1535" s="14" t="s">
        <v>4499</v>
      </c>
    </row>
    <row r="1536" customFormat="false" ht="14.9" hidden="false" customHeight="false" outlineLevel="0" collapsed="false">
      <c r="A1536" s="10" t="n">
        <v>1534</v>
      </c>
      <c r="B1536" s="11" t="n">
        <v>9781351123303</v>
      </c>
      <c r="C1536" s="12" t="n">
        <v>2020</v>
      </c>
      <c r="D1536" s="13" t="s">
        <v>4500</v>
      </c>
      <c r="E1536" s="13" t="s">
        <v>4501</v>
      </c>
      <c r="F1536" s="14" t="s">
        <v>4502</v>
      </c>
    </row>
    <row r="1537" customFormat="false" ht="28.35" hidden="false" customHeight="false" outlineLevel="0" collapsed="false">
      <c r="A1537" s="10" t="n">
        <v>1535</v>
      </c>
      <c r="B1537" s="11" t="n">
        <v>9781003055174</v>
      </c>
      <c r="C1537" s="12" t="n">
        <v>2021</v>
      </c>
      <c r="D1537" s="13" t="s">
        <v>4503</v>
      </c>
      <c r="E1537" s="13" t="s">
        <v>4504</v>
      </c>
      <c r="F1537" s="14" t="s">
        <v>4505</v>
      </c>
    </row>
    <row r="1538" customFormat="false" ht="28.35" hidden="false" customHeight="false" outlineLevel="0" collapsed="false">
      <c r="A1538" s="10" t="n">
        <v>1536</v>
      </c>
      <c r="B1538" s="11" t="n">
        <v>9781351266321</v>
      </c>
      <c r="C1538" s="12" t="n">
        <v>2020</v>
      </c>
      <c r="D1538" s="13" t="s">
        <v>4506</v>
      </c>
      <c r="E1538" s="13" t="s">
        <v>4507</v>
      </c>
      <c r="F1538" s="14" t="s">
        <v>4508</v>
      </c>
    </row>
    <row r="1539" customFormat="false" ht="14.9" hidden="false" customHeight="false" outlineLevel="0" collapsed="false">
      <c r="A1539" s="10" t="n">
        <v>1537</v>
      </c>
      <c r="B1539" s="11" t="n">
        <v>9780429294402</v>
      </c>
      <c r="C1539" s="12" t="n">
        <v>2020</v>
      </c>
      <c r="D1539" s="13" t="s">
        <v>4509</v>
      </c>
      <c r="E1539" s="13" t="s">
        <v>4510</v>
      </c>
      <c r="F1539" s="14" t="s">
        <v>4511</v>
      </c>
    </row>
    <row r="1540" customFormat="false" ht="14.9" hidden="false" customHeight="false" outlineLevel="0" collapsed="false">
      <c r="A1540" s="10" t="n">
        <v>1538</v>
      </c>
      <c r="B1540" s="11" t="n">
        <v>9781003105169</v>
      </c>
      <c r="C1540" s="12" t="n">
        <v>2021</v>
      </c>
      <c r="D1540" s="13" t="s">
        <v>4512</v>
      </c>
      <c r="E1540" s="13" t="s">
        <v>4513</v>
      </c>
      <c r="F1540" s="14" t="s">
        <v>4514</v>
      </c>
    </row>
    <row r="1541" customFormat="false" ht="14.9" hidden="false" customHeight="false" outlineLevel="0" collapsed="false">
      <c r="A1541" s="10" t="n">
        <v>1539</v>
      </c>
      <c r="B1541" s="11" t="n">
        <v>9781351210324</v>
      </c>
      <c r="C1541" s="12" t="n">
        <v>2019</v>
      </c>
      <c r="D1541" s="13" t="s">
        <v>4515</v>
      </c>
      <c r="E1541" s="13" t="s">
        <v>4516</v>
      </c>
      <c r="F1541" s="14" t="s">
        <v>4517</v>
      </c>
    </row>
    <row r="1542" customFormat="false" ht="14.9" hidden="false" customHeight="false" outlineLevel="0" collapsed="false">
      <c r="A1542" s="10" t="n">
        <v>1540</v>
      </c>
      <c r="B1542" s="11" t="n">
        <v>9780203749289</v>
      </c>
      <c r="C1542" s="12" t="n">
        <v>2000</v>
      </c>
      <c r="D1542" s="13" t="s">
        <v>4518</v>
      </c>
      <c r="E1542" s="13" t="s">
        <v>4519</v>
      </c>
      <c r="F1542" s="14" t="s">
        <v>4520</v>
      </c>
    </row>
    <row r="1543" customFormat="false" ht="14.9" hidden="false" customHeight="false" outlineLevel="0" collapsed="false">
      <c r="A1543" s="10" t="n">
        <v>1541</v>
      </c>
      <c r="B1543" s="11" t="n">
        <v>9780429176265</v>
      </c>
      <c r="C1543" s="12" t="n">
        <v>1996</v>
      </c>
      <c r="D1543" s="13" t="s">
        <v>4521</v>
      </c>
      <c r="E1543" s="13" t="s">
        <v>4522</v>
      </c>
      <c r="F1543" s="14" t="s">
        <v>4523</v>
      </c>
    </row>
    <row r="1544" customFormat="false" ht="14.9" hidden="false" customHeight="false" outlineLevel="0" collapsed="false">
      <c r="A1544" s="10" t="n">
        <v>1542</v>
      </c>
      <c r="B1544" s="11" t="n">
        <v>9780429328312</v>
      </c>
      <c r="C1544" s="12" t="n">
        <v>2020</v>
      </c>
      <c r="D1544" s="13" t="s">
        <v>4524</v>
      </c>
      <c r="E1544" s="13" t="s">
        <v>4525</v>
      </c>
      <c r="F1544" s="14" t="s">
        <v>4526</v>
      </c>
    </row>
    <row r="1545" customFormat="false" ht="28.35" hidden="false" customHeight="false" outlineLevel="0" collapsed="false">
      <c r="A1545" s="10" t="n">
        <v>1543</v>
      </c>
      <c r="B1545" s="11" t="n">
        <v>9780429158186</v>
      </c>
      <c r="C1545" s="12" t="n">
        <v>2015</v>
      </c>
      <c r="D1545" s="13" t="s">
        <v>4527</v>
      </c>
      <c r="E1545" s="13" t="s">
        <v>4528</v>
      </c>
      <c r="F1545" s="14" t="s">
        <v>4529</v>
      </c>
    </row>
    <row r="1546" customFormat="false" ht="41.75" hidden="false" customHeight="false" outlineLevel="0" collapsed="false">
      <c r="A1546" s="10" t="n">
        <v>1544</v>
      </c>
      <c r="B1546" s="11" t="n">
        <v>9781351170161</v>
      </c>
      <c r="C1546" s="12" t="n">
        <v>2019</v>
      </c>
      <c r="D1546" s="13" t="s">
        <v>4530</v>
      </c>
      <c r="E1546" s="13" t="s">
        <v>4531</v>
      </c>
      <c r="F1546" s="14" t="s">
        <v>4532</v>
      </c>
    </row>
    <row r="1547" customFormat="false" ht="28.35" hidden="false" customHeight="false" outlineLevel="0" collapsed="false">
      <c r="A1547" s="10" t="n">
        <v>1545</v>
      </c>
      <c r="B1547" s="11" t="n">
        <v>9780429207853</v>
      </c>
      <c r="C1547" s="12" t="n">
        <v>2002</v>
      </c>
      <c r="D1547" s="13" t="s">
        <v>4533</v>
      </c>
      <c r="E1547" s="13" t="s">
        <v>4534</v>
      </c>
      <c r="F1547" s="14" t="s">
        <v>4535</v>
      </c>
    </row>
    <row r="1548" customFormat="false" ht="28.35" hidden="false" customHeight="false" outlineLevel="0" collapsed="false">
      <c r="A1548" s="10" t="n">
        <v>1546</v>
      </c>
      <c r="B1548" s="11" t="n">
        <v>9780429100109</v>
      </c>
      <c r="C1548" s="12" t="n">
        <v>2013</v>
      </c>
      <c r="D1548" s="13" t="s">
        <v>4536</v>
      </c>
      <c r="E1548" s="13" t="s">
        <v>4537</v>
      </c>
      <c r="F1548" s="14" t="s">
        <v>4538</v>
      </c>
    </row>
    <row r="1549" customFormat="false" ht="28.35" hidden="false" customHeight="false" outlineLevel="0" collapsed="false">
      <c r="A1549" s="10" t="n">
        <v>1547</v>
      </c>
      <c r="B1549" s="11" t="n">
        <v>9781315226194</v>
      </c>
      <c r="C1549" s="12" t="n">
        <v>2019</v>
      </c>
      <c r="D1549" s="13" t="s">
        <v>4539</v>
      </c>
      <c r="E1549" s="13" t="s">
        <v>4540</v>
      </c>
      <c r="F1549" s="14" t="s">
        <v>4541</v>
      </c>
    </row>
    <row r="1550" customFormat="false" ht="14.9" hidden="false" customHeight="false" outlineLevel="0" collapsed="false">
      <c r="A1550" s="10" t="n">
        <v>1548</v>
      </c>
      <c r="B1550" s="11" t="n">
        <v>9781315272542</v>
      </c>
      <c r="C1550" s="12" t="n">
        <v>2012</v>
      </c>
      <c r="D1550" s="13" t="s">
        <v>4542</v>
      </c>
      <c r="E1550" s="13" t="s">
        <v>4543</v>
      </c>
      <c r="F1550" s="14" t="s">
        <v>4544</v>
      </c>
    </row>
    <row r="1551" customFormat="false" ht="28.35" hidden="false" customHeight="false" outlineLevel="0" collapsed="false">
      <c r="A1551" s="10" t="n">
        <v>1549</v>
      </c>
      <c r="B1551" s="11" t="n">
        <v>9780429124426</v>
      </c>
      <c r="C1551" s="12" t="n">
        <v>2001</v>
      </c>
      <c r="D1551" s="13" t="s">
        <v>4545</v>
      </c>
      <c r="E1551" s="13" t="s">
        <v>4546</v>
      </c>
      <c r="F1551" s="14" t="s">
        <v>4547</v>
      </c>
    </row>
    <row r="1552" customFormat="false" ht="14.9" hidden="false" customHeight="false" outlineLevel="0" collapsed="false">
      <c r="A1552" s="10" t="n">
        <v>1550</v>
      </c>
      <c r="B1552" s="11" t="n">
        <v>9781315374314</v>
      </c>
      <c r="C1552" s="12" t="n">
        <v>2016</v>
      </c>
      <c r="D1552" s="13" t="s">
        <v>4548</v>
      </c>
      <c r="E1552" s="13" t="s">
        <v>4549</v>
      </c>
      <c r="F1552" s="14" t="s">
        <v>4550</v>
      </c>
    </row>
    <row r="1553" customFormat="false" ht="14.9" hidden="false" customHeight="false" outlineLevel="0" collapsed="false">
      <c r="A1553" s="10" t="n">
        <v>1551</v>
      </c>
      <c r="B1553" s="11" t="n">
        <v>9780429316791</v>
      </c>
      <c r="C1553" s="12" t="n">
        <v>2020</v>
      </c>
      <c r="D1553" s="13" t="s">
        <v>4551</v>
      </c>
      <c r="E1553" s="13" t="s">
        <v>4552</v>
      </c>
      <c r="F1553" s="14" t="s">
        <v>4553</v>
      </c>
    </row>
    <row r="1554" customFormat="false" ht="14.9" hidden="false" customHeight="false" outlineLevel="0" collapsed="false">
      <c r="A1554" s="10" t="n">
        <v>1552</v>
      </c>
      <c r="B1554" s="11" t="n">
        <v>9781315371122</v>
      </c>
      <c r="C1554" s="12" t="n">
        <v>2018</v>
      </c>
      <c r="D1554" s="13" t="s">
        <v>4554</v>
      </c>
      <c r="E1554" s="13" t="s">
        <v>4555</v>
      </c>
      <c r="F1554" s="14" t="s">
        <v>4556</v>
      </c>
    </row>
    <row r="1555" customFormat="false" ht="28.35" hidden="false" customHeight="false" outlineLevel="0" collapsed="false">
      <c r="A1555" s="10" t="n">
        <v>1553</v>
      </c>
      <c r="B1555" s="11" t="n">
        <v>9780429178405</v>
      </c>
      <c r="C1555" s="12" t="n">
        <v>1997</v>
      </c>
      <c r="D1555" s="13" t="s">
        <v>4557</v>
      </c>
      <c r="E1555" s="13" t="s">
        <v>4558</v>
      </c>
      <c r="F1555" s="14" t="s">
        <v>4559</v>
      </c>
    </row>
    <row r="1556" customFormat="false" ht="14.9" hidden="false" customHeight="false" outlineLevel="0" collapsed="false">
      <c r="A1556" s="10" t="n">
        <v>1554</v>
      </c>
      <c r="B1556" s="11" t="n">
        <v>9780429184321</v>
      </c>
      <c r="C1556" s="12" t="n">
        <v>2009</v>
      </c>
      <c r="D1556" s="13" t="s">
        <v>4560</v>
      </c>
      <c r="E1556" s="13" t="s">
        <v>4561</v>
      </c>
      <c r="F1556" s="14" t="s">
        <v>4562</v>
      </c>
    </row>
    <row r="1557" customFormat="false" ht="28.9" hidden="false" customHeight="false" outlineLevel="0" collapsed="false">
      <c r="A1557" s="10" t="n">
        <v>1555</v>
      </c>
      <c r="B1557" s="11" t="n">
        <v>9781351248594</v>
      </c>
      <c r="C1557" s="12" t="n">
        <v>2018</v>
      </c>
      <c r="D1557" s="13" t="s">
        <v>4563</v>
      </c>
      <c r="E1557" s="13" t="s">
        <v>4564</v>
      </c>
      <c r="F1557" s="14" t="s">
        <v>4565</v>
      </c>
    </row>
    <row r="1558" customFormat="false" ht="28.9" hidden="false" customHeight="false" outlineLevel="0" collapsed="false">
      <c r="A1558" s="10" t="n">
        <v>1556</v>
      </c>
      <c r="B1558" s="11" t="n">
        <v>9781003045748</v>
      </c>
      <c r="C1558" s="12" t="n">
        <v>2021</v>
      </c>
      <c r="D1558" s="13" t="s">
        <v>4566</v>
      </c>
      <c r="E1558" s="13" t="s">
        <v>4567</v>
      </c>
      <c r="F1558" s="14" t="s">
        <v>4568</v>
      </c>
    </row>
    <row r="1559" customFormat="false" ht="28.9" hidden="false" customHeight="false" outlineLevel="0" collapsed="false">
      <c r="A1559" s="10" t="n">
        <v>1557</v>
      </c>
      <c r="B1559" s="11" t="n">
        <v>9781351030380</v>
      </c>
      <c r="C1559" s="12" t="n">
        <v>2019</v>
      </c>
      <c r="D1559" s="13" t="s">
        <v>4569</v>
      </c>
      <c r="E1559" s="13" t="s">
        <v>4570</v>
      </c>
      <c r="F1559" s="14" t="s">
        <v>4571</v>
      </c>
    </row>
    <row r="1560" customFormat="false" ht="28.9" hidden="false" customHeight="false" outlineLevel="0" collapsed="false">
      <c r="A1560" s="10" t="n">
        <v>1558</v>
      </c>
      <c r="B1560" s="11" t="n">
        <v>9780429091469</v>
      </c>
      <c r="C1560" s="12" t="n">
        <v>2016</v>
      </c>
      <c r="D1560" s="13" t="s">
        <v>4572</v>
      </c>
      <c r="E1560" s="13" t="s">
        <v>4573</v>
      </c>
      <c r="F1560" s="14" t="s">
        <v>4574</v>
      </c>
    </row>
    <row r="1561" customFormat="false" ht="28.9" hidden="false" customHeight="false" outlineLevel="0" collapsed="false">
      <c r="A1561" s="10" t="n">
        <v>1559</v>
      </c>
      <c r="B1561" s="11" t="n">
        <v>9781351228671</v>
      </c>
      <c r="C1561" s="12" t="n">
        <v>2014</v>
      </c>
      <c r="D1561" s="13" t="s">
        <v>733</v>
      </c>
      <c r="E1561" s="13" t="s">
        <v>4575</v>
      </c>
      <c r="F1561" s="14" t="s">
        <v>4576</v>
      </c>
    </row>
    <row r="1562" customFormat="false" ht="41.75" hidden="false" customHeight="false" outlineLevel="0" collapsed="false">
      <c r="A1562" s="10" t="n">
        <v>1560</v>
      </c>
      <c r="B1562" s="11" t="n">
        <v>9781351228343</v>
      </c>
      <c r="C1562" s="12" t="n">
        <v>2018</v>
      </c>
      <c r="D1562" s="13" t="s">
        <v>4577</v>
      </c>
      <c r="E1562" s="13" t="s">
        <v>4578</v>
      </c>
      <c r="F1562" s="14" t="s">
        <v>4579</v>
      </c>
    </row>
    <row r="1563" customFormat="false" ht="28.35" hidden="false" customHeight="false" outlineLevel="0" collapsed="false">
      <c r="A1563" s="10" t="n">
        <v>1561</v>
      </c>
      <c r="B1563" s="11" t="n">
        <v>9780429069789</v>
      </c>
      <c r="C1563" s="12" t="n">
        <v>2015</v>
      </c>
      <c r="D1563" s="13" t="s">
        <v>4580</v>
      </c>
      <c r="E1563" s="13" t="s">
        <v>4581</v>
      </c>
      <c r="F1563" s="14" t="s">
        <v>4582</v>
      </c>
    </row>
    <row r="1564" customFormat="false" ht="28.35" hidden="false" customHeight="false" outlineLevel="0" collapsed="false">
      <c r="A1564" s="10" t="n">
        <v>1562</v>
      </c>
      <c r="B1564" s="11" t="n">
        <v>9780429029417</v>
      </c>
      <c r="C1564" s="12" t="n">
        <v>2020</v>
      </c>
      <c r="D1564" s="13" t="s">
        <v>4583</v>
      </c>
      <c r="E1564" s="13" t="s">
        <v>4584</v>
      </c>
      <c r="F1564" s="14" t="s">
        <v>4585</v>
      </c>
    </row>
    <row r="1565" customFormat="false" ht="28.35" hidden="false" customHeight="false" outlineLevel="0" collapsed="false">
      <c r="A1565" s="10" t="n">
        <v>1563</v>
      </c>
      <c r="B1565" s="11" t="n">
        <v>9780429107474</v>
      </c>
      <c r="C1565" s="12" t="n">
        <v>2013</v>
      </c>
      <c r="D1565" s="13" t="s">
        <v>4586</v>
      </c>
      <c r="E1565" s="13" t="s">
        <v>4587</v>
      </c>
      <c r="F1565" s="14" t="s">
        <v>4588</v>
      </c>
    </row>
    <row r="1566" customFormat="false" ht="14.9" hidden="false" customHeight="false" outlineLevel="0" collapsed="false">
      <c r="A1566" s="10" t="n">
        <v>1564</v>
      </c>
      <c r="B1566" s="11" t="n">
        <v>9780429089657</v>
      </c>
      <c r="C1566" s="12" t="n">
        <v>2009</v>
      </c>
      <c r="D1566" s="13" t="s">
        <v>4589</v>
      </c>
      <c r="E1566" s="13" t="s">
        <v>4590</v>
      </c>
      <c r="F1566" s="14" t="s">
        <v>4591</v>
      </c>
    </row>
    <row r="1567" customFormat="false" ht="28.35" hidden="false" customHeight="false" outlineLevel="0" collapsed="false">
      <c r="A1567" s="10" t="n">
        <v>1565</v>
      </c>
      <c r="B1567" s="11" t="n">
        <v>9781315275604</v>
      </c>
      <c r="C1567" s="12" t="n">
        <v>1999</v>
      </c>
      <c r="D1567" s="13" t="s">
        <v>4592</v>
      </c>
      <c r="E1567" s="13" t="s">
        <v>4593</v>
      </c>
      <c r="F1567" s="14" t="s">
        <v>4594</v>
      </c>
    </row>
    <row r="1568" customFormat="false" ht="41.95" hidden="false" customHeight="false" outlineLevel="0" collapsed="false">
      <c r="A1568" s="10" t="n">
        <v>1566</v>
      </c>
      <c r="B1568" s="11" t="n">
        <v>9781351011655</v>
      </c>
      <c r="C1568" s="12" t="n">
        <v>2019</v>
      </c>
      <c r="D1568" s="13" t="s">
        <v>4595</v>
      </c>
      <c r="E1568" s="13" t="s">
        <v>4596</v>
      </c>
      <c r="F1568" s="14" t="s">
        <v>4597</v>
      </c>
    </row>
    <row r="1569" customFormat="false" ht="41.95" hidden="false" customHeight="false" outlineLevel="0" collapsed="false">
      <c r="A1569" s="10" t="n">
        <v>1567</v>
      </c>
      <c r="B1569" s="11" t="n">
        <v>9780429259968</v>
      </c>
      <c r="C1569" s="12" t="n">
        <v>2019</v>
      </c>
      <c r="D1569" s="13" t="s">
        <v>4598</v>
      </c>
      <c r="E1569" s="13" t="s">
        <v>4599</v>
      </c>
      <c r="F1569" s="14" t="s">
        <v>4600</v>
      </c>
    </row>
    <row r="1570" customFormat="false" ht="28.9" hidden="false" customHeight="false" outlineLevel="0" collapsed="false">
      <c r="A1570" s="10" t="n">
        <v>1568</v>
      </c>
      <c r="B1570" s="11" t="n">
        <v>9781351046510</v>
      </c>
      <c r="C1570" s="12" t="n">
        <v>2018</v>
      </c>
      <c r="D1570" s="13" t="s">
        <v>4601</v>
      </c>
      <c r="E1570" s="13" t="s">
        <v>4602</v>
      </c>
      <c r="F1570" s="14" t="s">
        <v>4603</v>
      </c>
    </row>
    <row r="1571" customFormat="false" ht="14.9" hidden="false" customHeight="false" outlineLevel="0" collapsed="false">
      <c r="A1571" s="10" t="n">
        <v>1569</v>
      </c>
      <c r="B1571" s="11" t="n">
        <v>9780429075483</v>
      </c>
      <c r="C1571" s="12" t="n">
        <v>2012</v>
      </c>
      <c r="D1571" s="13" t="s">
        <v>4604</v>
      </c>
      <c r="E1571" s="13" t="s">
        <v>4605</v>
      </c>
      <c r="F1571" s="14" t="s">
        <v>4606</v>
      </c>
    </row>
    <row r="1572" customFormat="false" ht="14.9" hidden="false" customHeight="false" outlineLevel="0" collapsed="false">
      <c r="A1572" s="10" t="n">
        <v>1570</v>
      </c>
      <c r="B1572" s="11" t="n">
        <v>9781315229263</v>
      </c>
      <c r="C1572" s="12" t="n">
        <v>2017</v>
      </c>
      <c r="D1572" s="13" t="s">
        <v>4607</v>
      </c>
      <c r="E1572" s="13" t="s">
        <v>4608</v>
      </c>
      <c r="F1572" s="14" t="s">
        <v>4609</v>
      </c>
    </row>
    <row r="1573" customFormat="false" ht="28.35" hidden="false" customHeight="false" outlineLevel="0" collapsed="false">
      <c r="A1573" s="10" t="n">
        <v>1571</v>
      </c>
      <c r="B1573" s="11" t="n">
        <v>9781315105666</v>
      </c>
      <c r="C1573" s="12" t="n">
        <v>2019</v>
      </c>
      <c r="D1573" s="13" t="s">
        <v>4610</v>
      </c>
      <c r="E1573" s="13" t="s">
        <v>4611</v>
      </c>
      <c r="F1573" s="14" t="s">
        <v>4612</v>
      </c>
    </row>
    <row r="1574" customFormat="false" ht="28.35" hidden="false" customHeight="false" outlineLevel="0" collapsed="false">
      <c r="A1574" s="10" t="n">
        <v>1572</v>
      </c>
      <c r="B1574" s="11" t="n">
        <v>9781315221205</v>
      </c>
      <c r="C1574" s="12" t="n">
        <v>2006</v>
      </c>
      <c r="D1574" s="13" t="s">
        <v>4613</v>
      </c>
      <c r="E1574" s="13" t="s">
        <v>4614</v>
      </c>
      <c r="F1574" s="14" t="s">
        <v>4615</v>
      </c>
    </row>
    <row r="1575" customFormat="false" ht="14.9" hidden="false" customHeight="false" outlineLevel="0" collapsed="false">
      <c r="A1575" s="10" t="n">
        <v>1573</v>
      </c>
      <c r="B1575" s="11" t="n">
        <v>9781315214351</v>
      </c>
      <c r="C1575" s="12" t="n">
        <v>2016</v>
      </c>
      <c r="D1575" s="13" t="s">
        <v>4616</v>
      </c>
      <c r="E1575" s="13" t="s">
        <v>4617</v>
      </c>
      <c r="F1575" s="14" t="s">
        <v>4618</v>
      </c>
    </row>
    <row r="1576" customFormat="false" ht="14.9" hidden="false" customHeight="false" outlineLevel="0" collapsed="false">
      <c r="A1576" s="10" t="n">
        <v>1574</v>
      </c>
      <c r="B1576" s="11" t="n">
        <v>9781315216393</v>
      </c>
      <c r="C1576" s="12" t="n">
        <v>2014</v>
      </c>
      <c r="D1576" s="13" t="s">
        <v>4619</v>
      </c>
      <c r="E1576" s="13" t="s">
        <v>4620</v>
      </c>
      <c r="F1576" s="14" t="s">
        <v>4621</v>
      </c>
    </row>
    <row r="1577" customFormat="false" ht="28.35" hidden="false" customHeight="false" outlineLevel="0" collapsed="false">
      <c r="A1577" s="10" t="n">
        <v>1575</v>
      </c>
      <c r="B1577" s="11" t="n">
        <v>9781003143505</v>
      </c>
      <c r="C1577" s="12" t="n">
        <v>2022</v>
      </c>
      <c r="D1577" s="13" t="s">
        <v>4622</v>
      </c>
      <c r="E1577" s="13" t="s">
        <v>4623</v>
      </c>
      <c r="F1577" s="14" t="s">
        <v>4624</v>
      </c>
    </row>
    <row r="1578" customFormat="false" ht="14.9" hidden="false" customHeight="false" outlineLevel="0" collapsed="false">
      <c r="A1578" s="10" t="n">
        <v>1576</v>
      </c>
      <c r="B1578" s="11" t="n">
        <v>9780429106606</v>
      </c>
      <c r="C1578" s="12" t="n">
        <v>2012</v>
      </c>
      <c r="D1578" s="13" t="s">
        <v>4625</v>
      </c>
      <c r="E1578" s="13" t="s">
        <v>4626</v>
      </c>
      <c r="F1578" s="14" t="s">
        <v>4627</v>
      </c>
    </row>
    <row r="1579" customFormat="false" ht="14.9" hidden="false" customHeight="false" outlineLevel="0" collapsed="false">
      <c r="A1579" s="10" t="n">
        <v>1577</v>
      </c>
      <c r="B1579" s="11" t="n">
        <v>9780429438004</v>
      </c>
      <c r="C1579" s="12" t="n">
        <v>2021</v>
      </c>
      <c r="D1579" s="13" t="s">
        <v>4628</v>
      </c>
      <c r="E1579" s="13" t="s">
        <v>4629</v>
      </c>
      <c r="F1579" s="14" t="s">
        <v>4630</v>
      </c>
    </row>
    <row r="1580" customFormat="false" ht="28.9" hidden="false" customHeight="false" outlineLevel="0" collapsed="false">
      <c r="A1580" s="10" t="n">
        <v>1578</v>
      </c>
      <c r="B1580" s="11" t="n">
        <v>9781315153919</v>
      </c>
      <c r="C1580" s="12" t="n">
        <v>2018</v>
      </c>
      <c r="D1580" s="13" t="s">
        <v>4631</v>
      </c>
      <c r="E1580" s="13" t="s">
        <v>4632</v>
      </c>
      <c r="F1580" s="14" t="s">
        <v>4633</v>
      </c>
    </row>
    <row r="1581" customFormat="false" ht="41.75" hidden="false" customHeight="false" outlineLevel="0" collapsed="false">
      <c r="A1581" s="10" t="n">
        <v>1579</v>
      </c>
      <c r="B1581" s="11" t="n">
        <v>9780429346262</v>
      </c>
      <c r="C1581" s="12" t="n">
        <v>2021</v>
      </c>
      <c r="D1581" s="13" t="s">
        <v>4634</v>
      </c>
      <c r="E1581" s="13" t="s">
        <v>4635</v>
      </c>
      <c r="F1581" s="14" t="s">
        <v>4636</v>
      </c>
    </row>
    <row r="1582" customFormat="false" ht="28.35" hidden="false" customHeight="false" outlineLevel="0" collapsed="false">
      <c r="A1582" s="10" t="n">
        <v>1580</v>
      </c>
      <c r="B1582" s="11" t="n">
        <v>9780429021992</v>
      </c>
      <c r="C1582" s="12" t="n">
        <v>2020</v>
      </c>
      <c r="D1582" s="13" t="s">
        <v>1242</v>
      </c>
      <c r="E1582" s="13" t="s">
        <v>4637</v>
      </c>
      <c r="F1582" s="14" t="s">
        <v>4638</v>
      </c>
    </row>
    <row r="1583" customFormat="false" ht="14.9" hidden="false" customHeight="false" outlineLevel="0" collapsed="false">
      <c r="A1583" s="10" t="n">
        <v>1581</v>
      </c>
      <c r="B1583" s="11" t="n">
        <v>9780429070204</v>
      </c>
      <c r="C1583" s="12" t="n">
        <v>1998</v>
      </c>
      <c r="D1583" s="13" t="s">
        <v>1458</v>
      </c>
      <c r="E1583" s="13" t="s">
        <v>4639</v>
      </c>
      <c r="F1583" s="14" t="s">
        <v>4640</v>
      </c>
    </row>
    <row r="1584" customFormat="false" ht="14.9" hidden="false" customHeight="false" outlineLevel="0" collapsed="false">
      <c r="A1584" s="10" t="n">
        <v>1582</v>
      </c>
      <c r="B1584" s="11" t="n">
        <v>9780429070471</v>
      </c>
      <c r="C1584" s="12" t="n">
        <v>2001</v>
      </c>
      <c r="D1584" s="13" t="s">
        <v>4641</v>
      </c>
      <c r="E1584" s="13" t="s">
        <v>4642</v>
      </c>
      <c r="F1584" s="14" t="s">
        <v>4643</v>
      </c>
    </row>
    <row r="1585" customFormat="false" ht="28.35" hidden="false" customHeight="false" outlineLevel="0" collapsed="false">
      <c r="A1585" s="10" t="n">
        <v>1583</v>
      </c>
      <c r="B1585" s="11" t="n">
        <v>9780429265587</v>
      </c>
      <c r="C1585" s="12" t="n">
        <v>2020</v>
      </c>
      <c r="D1585" s="13" t="s">
        <v>4644</v>
      </c>
      <c r="E1585" s="13" t="s">
        <v>4645</v>
      </c>
      <c r="F1585" s="14" t="s">
        <v>4646</v>
      </c>
    </row>
    <row r="1586" customFormat="false" ht="28.35" hidden="false" customHeight="false" outlineLevel="0" collapsed="false">
      <c r="A1586" s="10" t="n">
        <v>1584</v>
      </c>
      <c r="B1586" s="11" t="n">
        <v>9780429321580</v>
      </c>
      <c r="C1586" s="12" t="n">
        <v>2020</v>
      </c>
      <c r="D1586" s="13" t="s">
        <v>4647</v>
      </c>
      <c r="E1586" s="13" t="s">
        <v>4648</v>
      </c>
      <c r="F1586" s="14" t="s">
        <v>4649</v>
      </c>
    </row>
    <row r="1587" customFormat="false" ht="14.9" hidden="false" customHeight="false" outlineLevel="0" collapsed="false">
      <c r="A1587" s="10" t="n">
        <v>1585</v>
      </c>
      <c r="B1587" s="11" t="n">
        <v>9780429082818</v>
      </c>
      <c r="C1587" s="12" t="n">
        <v>2001</v>
      </c>
      <c r="D1587" s="13" t="s">
        <v>4650</v>
      </c>
      <c r="E1587" s="13" t="s">
        <v>4651</v>
      </c>
      <c r="F1587" s="14" t="s">
        <v>4652</v>
      </c>
    </row>
    <row r="1588" customFormat="false" ht="14.9" hidden="false" customHeight="false" outlineLevel="0" collapsed="false">
      <c r="A1588" s="10" t="n">
        <v>1586</v>
      </c>
      <c r="B1588" s="11" t="n">
        <v>9781351228213</v>
      </c>
      <c r="C1588" s="12" t="n">
        <v>2018</v>
      </c>
      <c r="D1588" s="13" t="s">
        <v>4653</v>
      </c>
      <c r="E1588" s="13" t="s">
        <v>4654</v>
      </c>
      <c r="F1588" s="14" t="s">
        <v>4655</v>
      </c>
    </row>
    <row r="1589" customFormat="false" ht="28.35" hidden="false" customHeight="false" outlineLevel="0" collapsed="false">
      <c r="A1589" s="10" t="n">
        <v>1587</v>
      </c>
      <c r="B1589" s="11" t="n">
        <v>9781003045885</v>
      </c>
      <c r="C1589" s="12" t="n">
        <v>2022</v>
      </c>
      <c r="D1589" s="13" t="s">
        <v>4656</v>
      </c>
      <c r="E1589" s="13" t="s">
        <v>4657</v>
      </c>
      <c r="F1589" s="14" t="s">
        <v>4658</v>
      </c>
    </row>
    <row r="1590" customFormat="false" ht="14.9" hidden="false" customHeight="false" outlineLevel="0" collapsed="false">
      <c r="A1590" s="10" t="n">
        <v>1588</v>
      </c>
      <c r="B1590" s="11" t="n">
        <v>9781315365008</v>
      </c>
      <c r="C1590" s="12" t="n">
        <v>2017</v>
      </c>
      <c r="D1590" s="13" t="s">
        <v>4659</v>
      </c>
      <c r="E1590" s="13" t="s">
        <v>4660</v>
      </c>
      <c r="F1590" s="14" t="s">
        <v>4661</v>
      </c>
    </row>
    <row r="1591" customFormat="false" ht="14.9" hidden="false" customHeight="false" outlineLevel="0" collapsed="false">
      <c r="A1591" s="10" t="n">
        <v>1589</v>
      </c>
      <c r="B1591" s="11" t="n">
        <v>9780203747452</v>
      </c>
      <c r="C1591" s="12" t="n">
        <v>1998</v>
      </c>
      <c r="D1591" s="13" t="s">
        <v>4662</v>
      </c>
      <c r="E1591" s="13" t="s">
        <v>4663</v>
      </c>
      <c r="F1591" s="14" t="s">
        <v>4664</v>
      </c>
    </row>
    <row r="1592" customFormat="false" ht="28.35" hidden="false" customHeight="false" outlineLevel="0" collapsed="false">
      <c r="A1592" s="10" t="n">
        <v>1590</v>
      </c>
      <c r="B1592" s="11" t="n">
        <v>9781315159539</v>
      </c>
      <c r="C1592" s="12" t="n">
        <v>2017</v>
      </c>
      <c r="D1592" s="13" t="s">
        <v>4665</v>
      </c>
      <c r="E1592" s="13" t="s">
        <v>4666</v>
      </c>
      <c r="F1592" s="14" t="s">
        <v>4667</v>
      </c>
    </row>
    <row r="1593" customFormat="false" ht="14.9" hidden="false" customHeight="false" outlineLevel="0" collapsed="false">
      <c r="A1593" s="10" t="n">
        <v>1591</v>
      </c>
      <c r="B1593" s="11" t="n">
        <v>9780429139970</v>
      </c>
      <c r="C1593" s="12" t="n">
        <v>2015</v>
      </c>
      <c r="D1593" s="13" t="s">
        <v>4668</v>
      </c>
      <c r="E1593" s="13" t="s">
        <v>4669</v>
      </c>
      <c r="F1593" s="14" t="s">
        <v>4670</v>
      </c>
    </row>
    <row r="1594" customFormat="false" ht="28.9" hidden="false" customHeight="false" outlineLevel="0" collapsed="false">
      <c r="A1594" s="10" t="n">
        <v>1592</v>
      </c>
      <c r="B1594" s="11" t="n">
        <v>9780429274114</v>
      </c>
      <c r="C1594" s="12" t="n">
        <v>2020</v>
      </c>
      <c r="D1594" s="13" t="s">
        <v>4671</v>
      </c>
      <c r="E1594" s="13" t="s">
        <v>4672</v>
      </c>
      <c r="F1594" s="14" t="s">
        <v>4673</v>
      </c>
    </row>
    <row r="1595" customFormat="false" ht="28.9" hidden="false" customHeight="false" outlineLevel="0" collapsed="false">
      <c r="A1595" s="10" t="n">
        <v>1593</v>
      </c>
      <c r="B1595" s="11" t="n">
        <v>9781003139607</v>
      </c>
      <c r="C1595" s="12" t="n">
        <v>2021</v>
      </c>
      <c r="D1595" s="13" t="s">
        <v>4674</v>
      </c>
      <c r="E1595" s="13" t="s">
        <v>4675</v>
      </c>
      <c r="F1595" s="14" t="s">
        <v>4676</v>
      </c>
    </row>
    <row r="1596" customFormat="false" ht="28.9" hidden="false" customHeight="false" outlineLevel="0" collapsed="false">
      <c r="A1596" s="10" t="n">
        <v>1594</v>
      </c>
      <c r="B1596" s="11" t="n">
        <v>9780429112034</v>
      </c>
      <c r="C1596" s="12" t="n">
        <v>2012</v>
      </c>
      <c r="D1596" s="13" t="s">
        <v>4677</v>
      </c>
      <c r="E1596" s="13" t="s">
        <v>4678</v>
      </c>
      <c r="F1596" s="14" t="s">
        <v>4679</v>
      </c>
    </row>
    <row r="1597" customFormat="false" ht="28.9" hidden="false" customHeight="false" outlineLevel="0" collapsed="false">
      <c r="A1597" s="10" t="n">
        <v>1595</v>
      </c>
      <c r="B1597" s="11" t="n">
        <v>9780203747339</v>
      </c>
      <c r="C1597" s="12" t="n">
        <v>1998</v>
      </c>
      <c r="D1597" s="13" t="s">
        <v>4680</v>
      </c>
      <c r="E1597" s="13" t="s">
        <v>4681</v>
      </c>
      <c r="F1597" s="14" t="s">
        <v>4682</v>
      </c>
    </row>
    <row r="1598" customFormat="false" ht="28.9" hidden="false" customHeight="false" outlineLevel="0" collapsed="false">
      <c r="A1598" s="10" t="n">
        <v>1596</v>
      </c>
      <c r="B1598" s="11" t="n">
        <v>9780429464782</v>
      </c>
      <c r="C1598" s="12" t="n">
        <v>2020</v>
      </c>
      <c r="D1598" s="13" t="s">
        <v>4683</v>
      </c>
      <c r="E1598" s="13" t="s">
        <v>4684</v>
      </c>
      <c r="F1598" s="14" t="s">
        <v>4685</v>
      </c>
    </row>
    <row r="1599" customFormat="false" ht="14.9" hidden="false" customHeight="false" outlineLevel="0" collapsed="false">
      <c r="A1599" s="10" t="n">
        <v>1597</v>
      </c>
      <c r="B1599" s="11" t="n">
        <v>9780429170492</v>
      </c>
      <c r="C1599" s="12" t="n">
        <v>2015</v>
      </c>
      <c r="D1599" s="13" t="s">
        <v>4686</v>
      </c>
      <c r="E1599" s="13" t="s">
        <v>4687</v>
      </c>
      <c r="F1599" s="14" t="s">
        <v>4688</v>
      </c>
    </row>
    <row r="1600" customFormat="false" ht="14.9" hidden="false" customHeight="false" outlineLevel="0" collapsed="false">
      <c r="A1600" s="10" t="n">
        <v>1598</v>
      </c>
      <c r="B1600" s="11" t="n">
        <v>9781003043164</v>
      </c>
      <c r="C1600" s="12" t="n">
        <v>2022</v>
      </c>
      <c r="D1600" s="13" t="s">
        <v>4689</v>
      </c>
      <c r="E1600" s="13" t="s">
        <v>4690</v>
      </c>
      <c r="F1600" s="14" t="s">
        <v>4691</v>
      </c>
    </row>
    <row r="1601" customFormat="false" ht="14.9" hidden="false" customHeight="false" outlineLevel="0" collapsed="false">
      <c r="A1601" s="10" t="n">
        <v>1599</v>
      </c>
      <c r="B1601" s="11" t="n">
        <v>9780429298080</v>
      </c>
      <c r="C1601" s="12" t="n">
        <v>2021</v>
      </c>
      <c r="D1601" s="13" t="s">
        <v>4692</v>
      </c>
      <c r="E1601" s="13" t="s">
        <v>4693</v>
      </c>
      <c r="F1601" s="14" t="s">
        <v>4694</v>
      </c>
    </row>
    <row r="1602" customFormat="false" ht="14.9" hidden="false" customHeight="false" outlineLevel="0" collapsed="false">
      <c r="A1602" s="10" t="n">
        <v>1600</v>
      </c>
      <c r="B1602" s="11" t="n">
        <v>9780429275876</v>
      </c>
      <c r="C1602" s="12" t="n">
        <v>2020</v>
      </c>
      <c r="D1602" s="13" t="s">
        <v>4695</v>
      </c>
      <c r="E1602" s="13" t="s">
        <v>4696</v>
      </c>
      <c r="F1602" s="14" t="s">
        <v>4697</v>
      </c>
    </row>
    <row r="1603" customFormat="false" ht="28.35" hidden="false" customHeight="false" outlineLevel="0" collapsed="false">
      <c r="A1603" s="10" t="n">
        <v>1601</v>
      </c>
      <c r="B1603" s="11" t="n">
        <v>9781003057819</v>
      </c>
      <c r="C1603" s="12" t="n">
        <v>2021</v>
      </c>
      <c r="D1603" s="13" t="s">
        <v>4698</v>
      </c>
      <c r="E1603" s="13" t="s">
        <v>4699</v>
      </c>
      <c r="F1603" s="14" t="s">
        <v>4700</v>
      </c>
    </row>
    <row r="1604" customFormat="false" ht="28.35" hidden="false" customHeight="false" outlineLevel="0" collapsed="false">
      <c r="A1604" s="10" t="n">
        <v>1602</v>
      </c>
      <c r="B1604" s="11" t="n">
        <v>9781315228839</v>
      </c>
      <c r="C1604" s="12" t="n">
        <v>2020</v>
      </c>
      <c r="D1604" s="13" t="s">
        <v>4701</v>
      </c>
      <c r="E1604" s="13" t="s">
        <v>4702</v>
      </c>
      <c r="F1604" s="14" t="s">
        <v>4703</v>
      </c>
    </row>
    <row r="1605" customFormat="false" ht="28.35" hidden="false" customHeight="false" outlineLevel="0" collapsed="false">
      <c r="A1605" s="10" t="n">
        <v>1603</v>
      </c>
      <c r="B1605" s="11" t="n">
        <v>9780367415075</v>
      </c>
      <c r="C1605" s="12" t="n">
        <v>2021</v>
      </c>
      <c r="D1605" s="13" t="s">
        <v>4704</v>
      </c>
      <c r="E1605" s="13" t="s">
        <v>4705</v>
      </c>
      <c r="F1605" s="14" t="s">
        <v>4706</v>
      </c>
    </row>
    <row r="1606" customFormat="false" ht="14.9" hidden="false" customHeight="false" outlineLevel="0" collapsed="false">
      <c r="A1606" s="10" t="n">
        <v>1604</v>
      </c>
      <c r="B1606" s="11" t="n">
        <v>9781315367880</v>
      </c>
      <c r="C1606" s="12" t="n">
        <v>2017</v>
      </c>
      <c r="D1606" s="13" t="s">
        <v>4707</v>
      </c>
      <c r="E1606" s="13" t="s">
        <v>4708</v>
      </c>
      <c r="F1606" s="14" t="s">
        <v>4709</v>
      </c>
    </row>
    <row r="1607" customFormat="false" ht="28.35" hidden="false" customHeight="false" outlineLevel="0" collapsed="false">
      <c r="A1607" s="10" t="n">
        <v>1605</v>
      </c>
      <c r="B1607" s="11" t="n">
        <v>9781315366401</v>
      </c>
      <c r="C1607" s="12" t="n">
        <v>2017</v>
      </c>
      <c r="D1607" s="13" t="s">
        <v>4710</v>
      </c>
      <c r="E1607" s="13" t="s">
        <v>4711</v>
      </c>
      <c r="F1607" s="14" t="s">
        <v>4712</v>
      </c>
    </row>
    <row r="1608" customFormat="false" ht="28.35" hidden="false" customHeight="false" outlineLevel="0" collapsed="false">
      <c r="A1608" s="10" t="n">
        <v>1606</v>
      </c>
      <c r="B1608" s="11" t="n">
        <v>9781315162386</v>
      </c>
      <c r="C1608" s="12" t="n">
        <v>2018</v>
      </c>
      <c r="D1608" s="13" t="s">
        <v>4713</v>
      </c>
      <c r="E1608" s="13" t="s">
        <v>4714</v>
      </c>
      <c r="F1608" s="14" t="s">
        <v>4715</v>
      </c>
    </row>
    <row r="1609" customFormat="false" ht="41.75" hidden="false" customHeight="false" outlineLevel="0" collapsed="false">
      <c r="A1609" s="10" t="n">
        <v>1607</v>
      </c>
      <c r="B1609" s="11" t="n">
        <v>9780429061257</v>
      </c>
      <c r="C1609" s="12" t="n">
        <v>2020</v>
      </c>
      <c r="D1609" s="13" t="s">
        <v>4716</v>
      </c>
      <c r="E1609" s="13" t="s">
        <v>4717</v>
      </c>
      <c r="F1609" s="14" t="s">
        <v>4718</v>
      </c>
    </row>
    <row r="1610" customFormat="false" ht="28.35" hidden="false" customHeight="false" outlineLevel="0" collapsed="false">
      <c r="A1610" s="10" t="n">
        <v>1608</v>
      </c>
      <c r="B1610" s="11" t="n">
        <v>9781351246101</v>
      </c>
      <c r="C1610" s="12" t="n">
        <v>2017</v>
      </c>
      <c r="D1610" s="13" t="s">
        <v>4719</v>
      </c>
      <c r="E1610" s="13" t="s">
        <v>4720</v>
      </c>
      <c r="F1610" s="14" t="s">
        <v>4721</v>
      </c>
    </row>
    <row r="1611" customFormat="false" ht="28.35" hidden="false" customHeight="false" outlineLevel="0" collapsed="false">
      <c r="A1611" s="10" t="n">
        <v>1609</v>
      </c>
      <c r="B1611" s="11" t="n">
        <v>9781351041904</v>
      </c>
      <c r="C1611" s="12" t="n">
        <v>2019</v>
      </c>
      <c r="D1611" s="13" t="s">
        <v>4722</v>
      </c>
      <c r="E1611" s="13" t="s">
        <v>4723</v>
      </c>
      <c r="F1611" s="14" t="s">
        <v>4724</v>
      </c>
    </row>
    <row r="1612" customFormat="false" ht="14.9" hidden="false" customHeight="false" outlineLevel="0" collapsed="false">
      <c r="A1612" s="10" t="n">
        <v>1610</v>
      </c>
      <c r="B1612" s="11" t="n">
        <v>9780429276330</v>
      </c>
      <c r="C1612" s="12" t="n">
        <v>2020</v>
      </c>
      <c r="D1612" s="13" t="s">
        <v>4725</v>
      </c>
      <c r="E1612" s="13" t="s">
        <v>4726</v>
      </c>
      <c r="F1612" s="14" t="s">
        <v>4727</v>
      </c>
    </row>
    <row r="1613" customFormat="false" ht="28.9" hidden="false" customHeight="false" outlineLevel="0" collapsed="false">
      <c r="A1613" s="10" t="n">
        <v>1611</v>
      </c>
      <c r="B1613" s="11" t="n">
        <v>9781003056638</v>
      </c>
      <c r="C1613" s="12" t="n">
        <v>2021</v>
      </c>
      <c r="D1613" s="13" t="s">
        <v>4728</v>
      </c>
      <c r="E1613" s="13" t="s">
        <v>4729</v>
      </c>
      <c r="F1613" s="14" t="s">
        <v>4730</v>
      </c>
    </row>
    <row r="1614" customFormat="false" ht="28.9" hidden="false" customHeight="false" outlineLevel="0" collapsed="false">
      <c r="A1614" s="10" t="n">
        <v>1612</v>
      </c>
      <c r="B1614" s="11" t="n">
        <v>9780429053535</v>
      </c>
      <c r="C1614" s="12" t="n">
        <v>2021</v>
      </c>
      <c r="D1614" s="13" t="s">
        <v>4731</v>
      </c>
      <c r="E1614" s="13" t="s">
        <v>4732</v>
      </c>
      <c r="F1614" s="14" t="s">
        <v>4733</v>
      </c>
    </row>
    <row r="1615" customFormat="false" ht="41.75" hidden="false" customHeight="false" outlineLevel="0" collapsed="false">
      <c r="A1615" s="10" t="n">
        <v>1613</v>
      </c>
      <c r="B1615" s="11" t="n">
        <v>9781003037521</v>
      </c>
      <c r="C1615" s="12" t="n">
        <v>2021</v>
      </c>
      <c r="D1615" s="13" t="s">
        <v>4734</v>
      </c>
      <c r="E1615" s="13" t="s">
        <v>4735</v>
      </c>
      <c r="F1615" s="14" t="s">
        <v>4736</v>
      </c>
    </row>
    <row r="1616" customFormat="false" ht="28.35" hidden="false" customHeight="false" outlineLevel="0" collapsed="false">
      <c r="A1616" s="10" t="n">
        <v>1614</v>
      </c>
      <c r="B1616" s="11" t="n">
        <v>9780429328633</v>
      </c>
      <c r="C1616" s="12" t="n">
        <v>2021</v>
      </c>
      <c r="D1616" s="13" t="s">
        <v>4737</v>
      </c>
      <c r="E1616" s="13" t="s">
        <v>4738</v>
      </c>
      <c r="F1616" s="14" t="s">
        <v>4739</v>
      </c>
    </row>
    <row r="1617" customFormat="false" ht="28.35" hidden="false" customHeight="false" outlineLevel="0" collapsed="false">
      <c r="A1617" s="10" t="n">
        <v>1615</v>
      </c>
      <c r="B1617" s="11" t="n">
        <v>9781315367101</v>
      </c>
      <c r="C1617" s="12" t="n">
        <v>2017</v>
      </c>
      <c r="D1617" s="13" t="s">
        <v>4740</v>
      </c>
      <c r="E1617" s="13" t="s">
        <v>4741</v>
      </c>
      <c r="F1617" s="14" t="s">
        <v>4742</v>
      </c>
    </row>
    <row r="1618" customFormat="false" ht="28.35" hidden="false" customHeight="false" outlineLevel="0" collapsed="false">
      <c r="A1618" s="10" t="n">
        <v>1616</v>
      </c>
      <c r="B1618" s="11" t="n">
        <v>9781315220253</v>
      </c>
      <c r="C1618" s="12" t="n">
        <v>2002</v>
      </c>
      <c r="D1618" s="13" t="s">
        <v>4743</v>
      </c>
      <c r="E1618" s="13" t="s">
        <v>4744</v>
      </c>
      <c r="F1618" s="14" t="s">
        <v>4745</v>
      </c>
    </row>
    <row r="1619" customFormat="false" ht="28.35" hidden="false" customHeight="false" outlineLevel="0" collapsed="false">
      <c r="A1619" s="10" t="n">
        <v>1617</v>
      </c>
      <c r="B1619" s="11" t="n">
        <v>9781003168225</v>
      </c>
      <c r="C1619" s="12" t="n">
        <v>2021</v>
      </c>
      <c r="D1619" s="13" t="s">
        <v>4746</v>
      </c>
      <c r="E1619" s="13" t="s">
        <v>4747</v>
      </c>
      <c r="F1619" s="14" t="s">
        <v>4748</v>
      </c>
    </row>
    <row r="1620" customFormat="false" ht="28.35" hidden="false" customHeight="false" outlineLevel="0" collapsed="false">
      <c r="A1620" s="10" t="n">
        <v>1618</v>
      </c>
      <c r="B1620" s="11" t="n">
        <v>9781315216492</v>
      </c>
      <c r="C1620" s="12" t="n">
        <v>2013</v>
      </c>
      <c r="D1620" s="13" t="s">
        <v>4749</v>
      </c>
      <c r="E1620" s="13" t="s">
        <v>4750</v>
      </c>
      <c r="F1620" s="14" t="s">
        <v>4751</v>
      </c>
    </row>
    <row r="1621" customFormat="false" ht="14.9" hidden="false" customHeight="false" outlineLevel="0" collapsed="false">
      <c r="A1621" s="10" t="n">
        <v>1619</v>
      </c>
      <c r="B1621" s="11" t="n">
        <v>9780429079092</v>
      </c>
      <c r="C1621" s="12" t="n">
        <v>2008</v>
      </c>
      <c r="D1621" s="13" t="s">
        <v>4752</v>
      </c>
      <c r="E1621" s="13" t="s">
        <v>4753</v>
      </c>
      <c r="F1621" s="14" t="s">
        <v>4754</v>
      </c>
    </row>
    <row r="1622" customFormat="false" ht="14.9" hidden="false" customHeight="false" outlineLevel="0" collapsed="false">
      <c r="A1622" s="10" t="n">
        <v>1620</v>
      </c>
      <c r="B1622" s="11" t="n">
        <v>9780429184468</v>
      </c>
      <c r="C1622" s="12" t="n">
        <v>2013</v>
      </c>
      <c r="D1622" s="13" t="s">
        <v>4755</v>
      </c>
      <c r="E1622" s="13" t="s">
        <v>4756</v>
      </c>
      <c r="F1622" s="14" t="s">
        <v>4757</v>
      </c>
    </row>
    <row r="1623" customFormat="false" ht="28.35" hidden="false" customHeight="false" outlineLevel="0" collapsed="false">
      <c r="A1623" s="10" t="n">
        <v>1621</v>
      </c>
      <c r="B1623" s="11" t="n">
        <v>9780429093388</v>
      </c>
      <c r="C1623" s="12" t="n">
        <v>2012</v>
      </c>
      <c r="D1623" s="13" t="s">
        <v>4758</v>
      </c>
      <c r="E1623" s="13" t="s">
        <v>4759</v>
      </c>
      <c r="F1623" s="14" t="s">
        <v>4760</v>
      </c>
    </row>
    <row r="1624" customFormat="false" ht="41.75" hidden="false" customHeight="false" outlineLevel="0" collapsed="false">
      <c r="A1624" s="10" t="n">
        <v>1622</v>
      </c>
      <c r="B1624" s="11" t="n">
        <v>9780367815929</v>
      </c>
      <c r="C1624" s="12" t="n">
        <v>2021</v>
      </c>
      <c r="D1624" s="13" t="s">
        <v>4761</v>
      </c>
      <c r="E1624" s="13" t="s">
        <v>4762</v>
      </c>
      <c r="F1624" s="14" t="s">
        <v>4763</v>
      </c>
    </row>
    <row r="1625" customFormat="false" ht="41.75" hidden="false" customHeight="false" outlineLevel="0" collapsed="false">
      <c r="A1625" s="10" t="n">
        <v>1623</v>
      </c>
      <c r="B1625" s="11" t="n">
        <v>9781003121626</v>
      </c>
      <c r="C1625" s="12" t="n">
        <v>2022</v>
      </c>
      <c r="D1625" s="13" t="s">
        <v>4764</v>
      </c>
      <c r="E1625" s="13" t="s">
        <v>4765</v>
      </c>
      <c r="F1625" s="14" t="s">
        <v>4766</v>
      </c>
    </row>
    <row r="1626" customFormat="false" ht="14.9" hidden="false" customHeight="false" outlineLevel="0" collapsed="false">
      <c r="A1626" s="10" t="n">
        <v>1624</v>
      </c>
      <c r="B1626" s="11" t="n">
        <v>9780429189326</v>
      </c>
      <c r="C1626" s="12" t="n">
        <v>2013</v>
      </c>
      <c r="D1626" s="13" t="s">
        <v>4767</v>
      </c>
      <c r="E1626" s="13" t="s">
        <v>4768</v>
      </c>
      <c r="F1626" s="14" t="s">
        <v>4769</v>
      </c>
    </row>
    <row r="1627" customFormat="false" ht="28.35" hidden="false" customHeight="false" outlineLevel="0" collapsed="false">
      <c r="A1627" s="10" t="n">
        <v>1625</v>
      </c>
      <c r="B1627" s="11" t="n">
        <v>9780429170508</v>
      </c>
      <c r="C1627" s="12" t="n">
        <v>2015</v>
      </c>
      <c r="D1627" s="13" t="s">
        <v>4770</v>
      </c>
      <c r="E1627" s="13" t="s">
        <v>4771</v>
      </c>
      <c r="F1627" s="14" t="s">
        <v>4772</v>
      </c>
    </row>
    <row r="1628" customFormat="false" ht="14.9" hidden="false" customHeight="false" outlineLevel="0" collapsed="false">
      <c r="A1628" s="10" t="n">
        <v>1626</v>
      </c>
      <c r="B1628" s="11" t="n">
        <v>9781315166391</v>
      </c>
      <c r="C1628" s="12" t="n">
        <v>2018</v>
      </c>
      <c r="D1628" s="13" t="s">
        <v>4773</v>
      </c>
      <c r="E1628" s="13" t="s">
        <v>4774</v>
      </c>
      <c r="F1628" s="14" t="s">
        <v>4775</v>
      </c>
    </row>
    <row r="1629" customFormat="false" ht="28.35" hidden="false" customHeight="false" outlineLevel="0" collapsed="false">
      <c r="A1629" s="10" t="n">
        <v>1627</v>
      </c>
      <c r="B1629" s="11" t="n">
        <v>9781351251587</v>
      </c>
      <c r="C1629" s="12" t="n">
        <v>2019</v>
      </c>
      <c r="D1629" s="13" t="s">
        <v>4776</v>
      </c>
      <c r="E1629" s="13" t="s">
        <v>4777</v>
      </c>
      <c r="F1629" s="14" t="s">
        <v>4778</v>
      </c>
    </row>
    <row r="1630" customFormat="false" ht="28.35" hidden="false" customHeight="false" outlineLevel="0" collapsed="false">
      <c r="A1630" s="10" t="n">
        <v>1628</v>
      </c>
      <c r="B1630" s="11" t="n">
        <v>9781003093558</v>
      </c>
      <c r="C1630" s="12" t="n">
        <v>2022</v>
      </c>
      <c r="D1630" s="13" t="s">
        <v>4779</v>
      </c>
      <c r="E1630" s="13" t="s">
        <v>4780</v>
      </c>
      <c r="F1630" s="14" t="s">
        <v>4781</v>
      </c>
    </row>
    <row r="1631" customFormat="false" ht="14.9" hidden="false" customHeight="false" outlineLevel="0" collapsed="false">
      <c r="A1631" s="10" t="n">
        <v>1629</v>
      </c>
      <c r="B1631" s="11" t="n">
        <v>9781315364704</v>
      </c>
      <c r="C1631" s="12" t="n">
        <v>2016</v>
      </c>
      <c r="D1631" s="13" t="s">
        <v>4782</v>
      </c>
      <c r="E1631" s="13" t="s">
        <v>4783</v>
      </c>
      <c r="F1631" s="14" t="s">
        <v>4784</v>
      </c>
    </row>
    <row r="1632" customFormat="false" ht="28.35" hidden="false" customHeight="false" outlineLevel="0" collapsed="false">
      <c r="A1632" s="10" t="n">
        <v>1630</v>
      </c>
      <c r="B1632" s="11" t="n">
        <v>9780429282355</v>
      </c>
      <c r="C1632" s="12" t="n">
        <v>2020</v>
      </c>
      <c r="D1632" s="13" t="s">
        <v>4785</v>
      </c>
      <c r="E1632" s="13" t="s">
        <v>4786</v>
      </c>
      <c r="F1632" s="14" t="s">
        <v>4787</v>
      </c>
    </row>
    <row r="1633" customFormat="false" ht="41.75" hidden="false" customHeight="false" outlineLevel="0" collapsed="false">
      <c r="A1633" s="10" t="n">
        <v>1631</v>
      </c>
      <c r="B1633" s="11" t="n">
        <v>9781315217420</v>
      </c>
      <c r="C1633" s="12" t="n">
        <v>2012</v>
      </c>
      <c r="D1633" s="13" t="s">
        <v>4788</v>
      </c>
      <c r="E1633" s="13" t="s">
        <v>4789</v>
      </c>
      <c r="F1633" s="14" t="s">
        <v>4790</v>
      </c>
    </row>
    <row r="1634" customFormat="false" ht="28.35" hidden="false" customHeight="false" outlineLevel="0" collapsed="false">
      <c r="A1634" s="10" t="n">
        <v>1632</v>
      </c>
      <c r="B1634" s="11" t="n">
        <v>9780429162497</v>
      </c>
      <c r="C1634" s="12" t="n">
        <v>2014</v>
      </c>
      <c r="D1634" s="13" t="s">
        <v>4791</v>
      </c>
      <c r="E1634" s="13" t="s">
        <v>4792</v>
      </c>
      <c r="F1634" s="14" t="s">
        <v>4793</v>
      </c>
    </row>
    <row r="1635" customFormat="false" ht="28.35" hidden="false" customHeight="false" outlineLevel="0" collapsed="false">
      <c r="A1635" s="10" t="n">
        <v>1633</v>
      </c>
      <c r="B1635" s="11" t="n">
        <v>9781003010265</v>
      </c>
      <c r="C1635" s="12" t="n">
        <v>2021</v>
      </c>
      <c r="D1635" s="13" t="s">
        <v>4794</v>
      </c>
      <c r="E1635" s="13" t="s">
        <v>4795</v>
      </c>
      <c r="F1635" s="14" t="s">
        <v>4796</v>
      </c>
    </row>
    <row r="1636" customFormat="false" ht="28.35" hidden="false" customHeight="false" outlineLevel="0" collapsed="false">
      <c r="A1636" s="10" t="n">
        <v>1634</v>
      </c>
      <c r="B1636" s="11" t="n">
        <v>9781003080275</v>
      </c>
      <c r="C1636" s="12" t="n">
        <v>2021</v>
      </c>
      <c r="D1636" s="13" t="s">
        <v>4797</v>
      </c>
      <c r="E1636" s="13" t="s">
        <v>4798</v>
      </c>
      <c r="F1636" s="14" t="s">
        <v>4799</v>
      </c>
    </row>
    <row r="1637" customFormat="false" ht="28.35" hidden="false" customHeight="false" outlineLevel="0" collapsed="false">
      <c r="A1637" s="10" t="n">
        <v>1635</v>
      </c>
      <c r="B1637" s="11" t="n">
        <v>9781315116778</v>
      </c>
      <c r="C1637" s="12" t="n">
        <v>2017</v>
      </c>
      <c r="D1637" s="13" t="s">
        <v>4800</v>
      </c>
      <c r="E1637" s="13" t="s">
        <v>4801</v>
      </c>
      <c r="F1637" s="14" t="s">
        <v>4802</v>
      </c>
    </row>
    <row r="1638" customFormat="false" ht="28.35" hidden="false" customHeight="false" outlineLevel="0" collapsed="false">
      <c r="A1638" s="10" t="n">
        <v>1636</v>
      </c>
      <c r="B1638" s="11" t="n">
        <v>9781315162294</v>
      </c>
      <c r="C1638" s="12" t="n">
        <v>2020</v>
      </c>
      <c r="D1638" s="13" t="s">
        <v>4803</v>
      </c>
      <c r="E1638" s="13" t="s">
        <v>4804</v>
      </c>
      <c r="F1638" s="14" t="s">
        <v>4805</v>
      </c>
    </row>
    <row r="1639" customFormat="false" ht="14.9" hidden="false" customHeight="false" outlineLevel="0" collapsed="false">
      <c r="A1639" s="10" t="n">
        <v>1637</v>
      </c>
      <c r="B1639" s="11" t="n">
        <v>9780429224713</v>
      </c>
      <c r="C1639" s="12" t="n">
        <v>2003</v>
      </c>
      <c r="D1639" s="13" t="s">
        <v>2990</v>
      </c>
      <c r="E1639" s="13" t="s">
        <v>4806</v>
      </c>
      <c r="F1639" s="14" t="s">
        <v>4807</v>
      </c>
    </row>
    <row r="1640" customFormat="false" ht="14.9" hidden="false" customHeight="false" outlineLevel="0" collapsed="false">
      <c r="A1640" s="10" t="n">
        <v>1638</v>
      </c>
      <c r="B1640" s="11" t="n">
        <v>9781351188678</v>
      </c>
      <c r="C1640" s="12" t="n">
        <v>2018</v>
      </c>
      <c r="D1640" s="13" t="s">
        <v>4808</v>
      </c>
      <c r="E1640" s="13" t="s">
        <v>4809</v>
      </c>
      <c r="F1640" s="14" t="s">
        <v>4810</v>
      </c>
    </row>
    <row r="1641" customFormat="false" ht="28.35" hidden="false" customHeight="false" outlineLevel="0" collapsed="false">
      <c r="A1641" s="10" t="n">
        <v>1639</v>
      </c>
      <c r="B1641" s="11" t="n">
        <v>9781315372051</v>
      </c>
      <c r="C1641" s="12" t="n">
        <v>2017</v>
      </c>
      <c r="D1641" s="13" t="s">
        <v>4811</v>
      </c>
      <c r="E1641" s="13" t="s">
        <v>4812</v>
      </c>
      <c r="F1641" s="14" t="s">
        <v>4813</v>
      </c>
    </row>
    <row r="1642" customFormat="false" ht="28.35" hidden="false" customHeight="false" outlineLevel="0" collapsed="false">
      <c r="A1642" s="10" t="n">
        <v>1640</v>
      </c>
      <c r="B1642" s="11" t="n">
        <v>9781315399744</v>
      </c>
      <c r="C1642" s="12" t="n">
        <v>2017</v>
      </c>
      <c r="D1642" s="13" t="s">
        <v>4814</v>
      </c>
      <c r="E1642" s="13" t="s">
        <v>4815</v>
      </c>
      <c r="F1642" s="14" t="s">
        <v>4816</v>
      </c>
    </row>
    <row r="1643" customFormat="false" ht="28.35" hidden="false" customHeight="false" outlineLevel="0" collapsed="false">
      <c r="A1643" s="10" t="n">
        <v>1641</v>
      </c>
      <c r="B1643" s="11" t="n">
        <v>9781315368641</v>
      </c>
      <c r="C1643" s="12" t="n">
        <v>2017</v>
      </c>
      <c r="D1643" s="13" t="s">
        <v>4817</v>
      </c>
      <c r="E1643" s="13" t="s">
        <v>4818</v>
      </c>
      <c r="F1643" s="14" t="s">
        <v>4819</v>
      </c>
    </row>
    <row r="1644" customFormat="false" ht="28.35" hidden="false" customHeight="false" outlineLevel="0" collapsed="false">
      <c r="A1644" s="10" t="n">
        <v>1642</v>
      </c>
      <c r="B1644" s="11" t="n">
        <v>9780429162404</v>
      </c>
      <c r="C1644" s="12" t="n">
        <v>2016</v>
      </c>
      <c r="D1644" s="13" t="s">
        <v>4820</v>
      </c>
      <c r="E1644" s="13" t="s">
        <v>4821</v>
      </c>
      <c r="F1644" s="14" t="s">
        <v>4822</v>
      </c>
    </row>
    <row r="1645" customFormat="false" ht="14.9" hidden="false" customHeight="false" outlineLevel="0" collapsed="false">
      <c r="A1645" s="10" t="n">
        <v>1643</v>
      </c>
      <c r="B1645" s="11" t="n">
        <v>9780429448560</v>
      </c>
      <c r="C1645" s="12" t="n">
        <v>2019</v>
      </c>
      <c r="D1645" s="13" t="s">
        <v>4823</v>
      </c>
      <c r="E1645" s="13" t="s">
        <v>4824</v>
      </c>
      <c r="F1645" s="14" t="s">
        <v>4825</v>
      </c>
    </row>
    <row r="1646" customFormat="false" ht="28.35" hidden="false" customHeight="false" outlineLevel="0" collapsed="false">
      <c r="A1646" s="10" t="n">
        <v>1644</v>
      </c>
      <c r="B1646" s="11" t="n">
        <v>9780429135101</v>
      </c>
      <c r="C1646" s="12" t="n">
        <v>2010</v>
      </c>
      <c r="D1646" s="13" t="s">
        <v>2613</v>
      </c>
      <c r="E1646" s="13" t="s">
        <v>4826</v>
      </c>
      <c r="F1646" s="14" t="s">
        <v>4827</v>
      </c>
    </row>
    <row r="1647" customFormat="false" ht="28.35" hidden="false" customHeight="false" outlineLevel="0" collapsed="false">
      <c r="A1647" s="10" t="n">
        <v>1645</v>
      </c>
      <c r="B1647" s="11" t="n">
        <v>9781351026628</v>
      </c>
      <c r="C1647" s="12" t="n">
        <v>2014</v>
      </c>
      <c r="D1647" s="13" t="s">
        <v>4828</v>
      </c>
      <c r="E1647" s="13" t="s">
        <v>4829</v>
      </c>
      <c r="F1647" s="14" t="s">
        <v>4830</v>
      </c>
    </row>
    <row r="1648" customFormat="false" ht="28.35" hidden="false" customHeight="false" outlineLevel="0" collapsed="false">
      <c r="A1648" s="10" t="n">
        <v>1646</v>
      </c>
      <c r="B1648" s="11" t="n">
        <v>9780429426186</v>
      </c>
      <c r="C1648" s="12" t="n">
        <v>2018</v>
      </c>
      <c r="D1648" s="13" t="s">
        <v>4831</v>
      </c>
      <c r="E1648" s="13" t="s">
        <v>4832</v>
      </c>
      <c r="F1648" s="14" t="s">
        <v>4833</v>
      </c>
    </row>
    <row r="1649" customFormat="false" ht="28.35" hidden="false" customHeight="false" outlineLevel="0" collapsed="false">
      <c r="A1649" s="10" t="n">
        <v>1647</v>
      </c>
      <c r="B1649" s="11" t="n">
        <v>9780203703717</v>
      </c>
      <c r="C1649" s="12" t="n">
        <v>2019</v>
      </c>
      <c r="D1649" s="13" t="s">
        <v>4506</v>
      </c>
      <c r="E1649" s="13" t="s">
        <v>4834</v>
      </c>
      <c r="F1649" s="14" t="s">
        <v>4835</v>
      </c>
    </row>
    <row r="1650" customFormat="false" ht="28.35" hidden="false" customHeight="false" outlineLevel="0" collapsed="false">
      <c r="A1650" s="10" t="n">
        <v>1648</v>
      </c>
      <c r="B1650" s="11" t="n">
        <v>9780429080999</v>
      </c>
      <c r="C1650" s="12" t="n">
        <v>2002</v>
      </c>
      <c r="D1650" s="13" t="s">
        <v>4836</v>
      </c>
      <c r="E1650" s="13" t="s">
        <v>4837</v>
      </c>
      <c r="F1650" s="14" t="s">
        <v>4838</v>
      </c>
    </row>
    <row r="1651" customFormat="false" ht="14.9" hidden="false" customHeight="false" outlineLevel="0" collapsed="false">
      <c r="A1651" s="10" t="n">
        <v>1649</v>
      </c>
      <c r="B1651" s="11" t="n">
        <v>9781351067751</v>
      </c>
      <c r="C1651" s="12" t="n">
        <v>2018</v>
      </c>
      <c r="D1651" s="13" t="s">
        <v>4839</v>
      </c>
      <c r="E1651" s="13" t="s">
        <v>4840</v>
      </c>
      <c r="F1651" s="14" t="s">
        <v>4841</v>
      </c>
    </row>
    <row r="1652" customFormat="false" ht="28.35" hidden="false" customHeight="false" outlineLevel="0" collapsed="false">
      <c r="A1652" s="10" t="n">
        <v>1650</v>
      </c>
      <c r="B1652" s="11" t="n">
        <v>9781315218335</v>
      </c>
      <c r="C1652" s="12" t="n">
        <v>2010</v>
      </c>
      <c r="D1652" s="13" t="s">
        <v>4842</v>
      </c>
      <c r="E1652" s="13" t="s">
        <v>4843</v>
      </c>
      <c r="F1652" s="14" t="s">
        <v>4844</v>
      </c>
    </row>
    <row r="1653" customFormat="false" ht="28.35" hidden="false" customHeight="false" outlineLevel="0" collapsed="false">
      <c r="A1653" s="10" t="n">
        <v>1651</v>
      </c>
      <c r="B1653" s="11" t="n">
        <v>9781003193807</v>
      </c>
      <c r="C1653" s="12" t="n">
        <v>2022</v>
      </c>
      <c r="D1653" s="13" t="s">
        <v>4845</v>
      </c>
      <c r="E1653" s="13" t="s">
        <v>4846</v>
      </c>
      <c r="F1653" s="14" t="s">
        <v>4847</v>
      </c>
    </row>
    <row r="1654" customFormat="false" ht="28.35" hidden="false" customHeight="false" outlineLevel="0" collapsed="false">
      <c r="A1654" s="10" t="n">
        <v>1652</v>
      </c>
      <c r="B1654" s="11" t="n">
        <v>9780429157936</v>
      </c>
      <c r="C1654" s="12" t="n">
        <v>2014</v>
      </c>
      <c r="D1654" s="13" t="s">
        <v>4848</v>
      </c>
      <c r="E1654" s="13" t="s">
        <v>4849</v>
      </c>
      <c r="F1654" s="14" t="s">
        <v>4850</v>
      </c>
    </row>
    <row r="1655" customFormat="false" ht="28.35" hidden="false" customHeight="false" outlineLevel="0" collapsed="false">
      <c r="A1655" s="10" t="n">
        <v>1653</v>
      </c>
      <c r="B1655" s="11" t="n">
        <v>9780429287817</v>
      </c>
      <c r="C1655" s="12" t="n">
        <v>2022</v>
      </c>
      <c r="D1655" s="13" t="s">
        <v>4851</v>
      </c>
      <c r="E1655" s="13" t="s">
        <v>4852</v>
      </c>
      <c r="F1655" s="14" t="s">
        <v>4853</v>
      </c>
    </row>
    <row r="1656" customFormat="false" ht="14.9" hidden="false" customHeight="false" outlineLevel="0" collapsed="false">
      <c r="A1656" s="10" t="n">
        <v>1654</v>
      </c>
      <c r="B1656" s="11" t="n">
        <v>9780429118548</v>
      </c>
      <c r="C1656" s="12" t="n">
        <v>2001</v>
      </c>
      <c r="D1656" s="13" t="s">
        <v>4854</v>
      </c>
      <c r="E1656" s="13" t="s">
        <v>4855</v>
      </c>
      <c r="F1656" s="14" t="s">
        <v>4856</v>
      </c>
    </row>
    <row r="1657" customFormat="false" ht="28.35" hidden="false" customHeight="false" outlineLevel="0" collapsed="false">
      <c r="A1657" s="10" t="n">
        <v>1655</v>
      </c>
      <c r="B1657" s="11" t="n">
        <v>9780429076541</v>
      </c>
      <c r="C1657" s="12" t="n">
        <v>2015</v>
      </c>
      <c r="D1657" s="13" t="s">
        <v>4857</v>
      </c>
      <c r="E1657" s="13" t="s">
        <v>4858</v>
      </c>
      <c r="F1657" s="14" t="s">
        <v>4859</v>
      </c>
    </row>
    <row r="1658" customFormat="false" ht="28.35" hidden="false" customHeight="false" outlineLevel="0" collapsed="false">
      <c r="A1658" s="10" t="n">
        <v>1656</v>
      </c>
      <c r="B1658" s="11" t="n">
        <v>9780429087400</v>
      </c>
      <c r="C1658" s="12" t="n">
        <v>2012</v>
      </c>
      <c r="D1658" s="13" t="s">
        <v>4860</v>
      </c>
      <c r="E1658" s="13" t="s">
        <v>4861</v>
      </c>
      <c r="F1658" s="14" t="s">
        <v>4862</v>
      </c>
    </row>
    <row r="1659" customFormat="false" ht="28.35" hidden="false" customHeight="false" outlineLevel="0" collapsed="false">
      <c r="A1659" s="10" t="n">
        <v>1657</v>
      </c>
      <c r="B1659" s="11" t="n">
        <v>9780429081002</v>
      </c>
      <c r="C1659" s="12" t="n">
        <v>1999</v>
      </c>
      <c r="D1659" s="13" t="s">
        <v>4863</v>
      </c>
      <c r="E1659" s="13" t="s">
        <v>4864</v>
      </c>
      <c r="F1659" s="14" t="s">
        <v>4865</v>
      </c>
    </row>
    <row r="1660" customFormat="false" ht="28.35" hidden="false" customHeight="false" outlineLevel="0" collapsed="false">
      <c r="A1660" s="10" t="n">
        <v>1658</v>
      </c>
      <c r="B1660" s="11" t="n">
        <v>9781315270814</v>
      </c>
      <c r="C1660" s="12" t="n">
        <v>2019</v>
      </c>
      <c r="D1660" s="13" t="s">
        <v>4866</v>
      </c>
      <c r="E1660" s="13" t="s">
        <v>4867</v>
      </c>
      <c r="F1660" s="14" t="s">
        <v>4868</v>
      </c>
    </row>
    <row r="1661" customFormat="false" ht="14.9" hidden="false" customHeight="false" outlineLevel="0" collapsed="false">
      <c r="A1661" s="10" t="n">
        <v>1659</v>
      </c>
      <c r="B1661" s="11" t="n">
        <v>9781003222972</v>
      </c>
      <c r="C1661" s="12" t="n">
        <v>2022</v>
      </c>
      <c r="D1661" s="13" t="s">
        <v>4869</v>
      </c>
      <c r="E1661" s="13" t="s">
        <v>4870</v>
      </c>
      <c r="F1661" s="14" t="s">
        <v>4871</v>
      </c>
    </row>
    <row r="1662" customFormat="false" ht="28.35" hidden="false" customHeight="false" outlineLevel="0" collapsed="false">
      <c r="A1662" s="10" t="n">
        <v>1660</v>
      </c>
      <c r="B1662" s="11" t="n">
        <v>9781315157153</v>
      </c>
      <c r="C1662" s="12" t="n">
        <v>2018</v>
      </c>
      <c r="D1662" s="13" t="s">
        <v>4872</v>
      </c>
      <c r="E1662" s="13" t="s">
        <v>4873</v>
      </c>
      <c r="F1662" s="14" t="s">
        <v>4874</v>
      </c>
    </row>
    <row r="1663" customFormat="false" ht="14.9" hidden="false" customHeight="false" outlineLevel="0" collapsed="false">
      <c r="A1663" s="10" t="n">
        <v>1661</v>
      </c>
      <c r="B1663" s="11" t="n">
        <v>9780429188879</v>
      </c>
      <c r="C1663" s="12" t="n">
        <v>2012</v>
      </c>
      <c r="D1663" s="13" t="s">
        <v>2134</v>
      </c>
      <c r="E1663" s="13" t="s">
        <v>4875</v>
      </c>
      <c r="F1663" s="14" t="s">
        <v>4876</v>
      </c>
    </row>
    <row r="1664" customFormat="false" ht="28.35" hidden="false" customHeight="false" outlineLevel="0" collapsed="false">
      <c r="A1664" s="10" t="n">
        <v>1662</v>
      </c>
      <c r="B1664" s="11" t="n">
        <v>9780429287497</v>
      </c>
      <c r="C1664" s="12" t="n">
        <v>2020</v>
      </c>
      <c r="D1664" s="13" t="s">
        <v>1022</v>
      </c>
      <c r="E1664" s="13" t="s">
        <v>4877</v>
      </c>
      <c r="F1664" s="14" t="s">
        <v>4878</v>
      </c>
    </row>
    <row r="1665" customFormat="false" ht="14.9" hidden="false" customHeight="false" outlineLevel="0" collapsed="false">
      <c r="A1665" s="10" t="n">
        <v>1663</v>
      </c>
      <c r="B1665" s="11" t="n">
        <v>9780367822392</v>
      </c>
      <c r="C1665" s="12" t="n">
        <v>2020</v>
      </c>
      <c r="D1665" s="13" t="s">
        <v>1022</v>
      </c>
      <c r="E1665" s="13" t="s">
        <v>4879</v>
      </c>
      <c r="F1665" s="14" t="s">
        <v>4880</v>
      </c>
    </row>
    <row r="1666" customFormat="false" ht="14.9" hidden="false" customHeight="false" outlineLevel="0" collapsed="false">
      <c r="A1666" s="10" t="n">
        <v>1664</v>
      </c>
      <c r="B1666" s="11" t="n">
        <v>9780429088254</v>
      </c>
      <c r="C1666" s="12" t="n">
        <v>2012</v>
      </c>
      <c r="D1666" s="13" t="s">
        <v>4881</v>
      </c>
      <c r="E1666" s="13" t="s">
        <v>4882</v>
      </c>
      <c r="F1666" s="14" t="s">
        <v>4883</v>
      </c>
    </row>
    <row r="1667" customFormat="false" ht="14.9" hidden="false" customHeight="false" outlineLevel="0" collapsed="false">
      <c r="A1667" s="10" t="n">
        <v>1665</v>
      </c>
      <c r="B1667" s="11" t="n">
        <v>9781315099279</v>
      </c>
      <c r="C1667" s="12" t="n">
        <v>2018</v>
      </c>
      <c r="D1667" s="13" t="s">
        <v>4884</v>
      </c>
      <c r="E1667" s="13" t="s">
        <v>4885</v>
      </c>
      <c r="F1667" s="14" t="s">
        <v>4886</v>
      </c>
    </row>
    <row r="1668" customFormat="false" ht="28.35" hidden="false" customHeight="false" outlineLevel="0" collapsed="false">
      <c r="A1668" s="10" t="n">
        <v>1666</v>
      </c>
      <c r="B1668" s="11" t="n">
        <v>9780429019845</v>
      </c>
      <c r="C1668" s="12" t="n">
        <v>2020</v>
      </c>
      <c r="D1668" s="13" t="s">
        <v>4887</v>
      </c>
      <c r="E1668" s="13" t="s">
        <v>4888</v>
      </c>
      <c r="F1668" s="14" t="s">
        <v>4889</v>
      </c>
    </row>
    <row r="1669" customFormat="false" ht="28.35" hidden="false" customHeight="false" outlineLevel="0" collapsed="false">
      <c r="A1669" s="10" t="n">
        <v>1667</v>
      </c>
      <c r="B1669" s="11" t="n">
        <v>9781315118697</v>
      </c>
      <c r="C1669" s="12" t="n">
        <v>2017</v>
      </c>
      <c r="D1669" s="13" t="s">
        <v>4890</v>
      </c>
      <c r="E1669" s="13" t="s">
        <v>4891</v>
      </c>
      <c r="F1669" s="14" t="s">
        <v>4892</v>
      </c>
    </row>
    <row r="1670" customFormat="false" ht="14.9" hidden="false" customHeight="false" outlineLevel="0" collapsed="false">
      <c r="A1670" s="10" t="n">
        <v>1668</v>
      </c>
      <c r="B1670" s="11" t="n">
        <v>9780429089909</v>
      </c>
      <c r="C1670" s="12" t="n">
        <v>2009</v>
      </c>
      <c r="D1670" s="13" t="s">
        <v>4893</v>
      </c>
      <c r="E1670" s="13" t="s">
        <v>4894</v>
      </c>
      <c r="F1670" s="14" t="s">
        <v>4895</v>
      </c>
    </row>
    <row r="1671" customFormat="false" ht="28.35" hidden="false" customHeight="false" outlineLevel="0" collapsed="false">
      <c r="A1671" s="10" t="n">
        <v>1669</v>
      </c>
      <c r="B1671" s="11" t="n">
        <v>9781315269214</v>
      </c>
      <c r="C1671" s="12" t="n">
        <v>2019</v>
      </c>
      <c r="D1671" s="13" t="s">
        <v>4896</v>
      </c>
      <c r="E1671" s="13" t="s">
        <v>4897</v>
      </c>
      <c r="F1671" s="14" t="s">
        <v>4898</v>
      </c>
    </row>
    <row r="1672" customFormat="false" ht="14.9" hidden="false" customHeight="false" outlineLevel="0" collapsed="false">
      <c r="A1672" s="10" t="n">
        <v>1670</v>
      </c>
      <c r="B1672" s="11" t="n">
        <v>9780429098536</v>
      </c>
      <c r="C1672" s="12" t="n">
        <v>2013</v>
      </c>
      <c r="D1672" s="13" t="s">
        <v>4899</v>
      </c>
      <c r="E1672" s="13" t="s">
        <v>4900</v>
      </c>
      <c r="F1672" s="14" t="s">
        <v>4901</v>
      </c>
    </row>
    <row r="1673" customFormat="false" ht="28.9" hidden="false" customHeight="false" outlineLevel="0" collapsed="false">
      <c r="A1673" s="10" t="n">
        <v>1671</v>
      </c>
      <c r="B1673" s="11" t="n">
        <v>9781351228770</v>
      </c>
      <c r="C1673" s="12" t="n">
        <v>2015</v>
      </c>
      <c r="D1673" s="13" t="s">
        <v>733</v>
      </c>
      <c r="E1673" s="13" t="s">
        <v>4902</v>
      </c>
      <c r="F1673" s="14" t="s">
        <v>4903</v>
      </c>
    </row>
    <row r="1674" customFormat="false" ht="41.75" hidden="false" customHeight="false" outlineLevel="0" collapsed="false">
      <c r="A1674" s="10" t="n">
        <v>1672</v>
      </c>
      <c r="B1674" s="11" t="n">
        <v>9780429061233</v>
      </c>
      <c r="C1674" s="12" t="n">
        <v>2019</v>
      </c>
      <c r="D1674" s="13" t="s">
        <v>4904</v>
      </c>
      <c r="E1674" s="13" t="s">
        <v>4905</v>
      </c>
      <c r="F1674" s="14" t="s">
        <v>4906</v>
      </c>
    </row>
    <row r="1675" customFormat="false" ht="28.35" hidden="false" customHeight="false" outlineLevel="0" collapsed="false">
      <c r="A1675" s="10" t="n">
        <v>1673</v>
      </c>
      <c r="B1675" s="11" t="n">
        <v>9780429182037</v>
      </c>
      <c r="C1675" s="12" t="n">
        <v>2003</v>
      </c>
      <c r="D1675" s="13" t="s">
        <v>4907</v>
      </c>
      <c r="E1675" s="13" t="s">
        <v>4908</v>
      </c>
      <c r="F1675" s="14" t="s">
        <v>4909</v>
      </c>
    </row>
    <row r="1676" customFormat="false" ht="28.35" hidden="false" customHeight="false" outlineLevel="0" collapsed="false">
      <c r="A1676" s="10" t="n">
        <v>1674</v>
      </c>
      <c r="B1676" s="11" t="n">
        <v>9780203746493</v>
      </c>
      <c r="C1676" s="12" t="n">
        <v>1994</v>
      </c>
      <c r="D1676" s="13" t="s">
        <v>4910</v>
      </c>
      <c r="E1676" s="13" t="s">
        <v>4911</v>
      </c>
      <c r="F1676" s="14" t="s">
        <v>4912</v>
      </c>
    </row>
    <row r="1677" customFormat="false" ht="41.75" hidden="false" customHeight="false" outlineLevel="0" collapsed="false">
      <c r="A1677" s="10" t="n">
        <v>1675</v>
      </c>
      <c r="B1677" s="11" t="n">
        <v>9780429263347</v>
      </c>
      <c r="C1677" s="12" t="n">
        <v>2020</v>
      </c>
      <c r="D1677" s="13" t="s">
        <v>4913</v>
      </c>
      <c r="E1677" s="13" t="s">
        <v>4914</v>
      </c>
      <c r="F1677" s="14" t="s">
        <v>4915</v>
      </c>
    </row>
    <row r="1678" customFormat="false" ht="14.9" hidden="false" customHeight="false" outlineLevel="0" collapsed="false">
      <c r="A1678" s="10" t="n">
        <v>1676</v>
      </c>
      <c r="B1678" s="11" t="n">
        <v>9780429106415</v>
      </c>
      <c r="C1678" s="12" t="n">
        <v>2012</v>
      </c>
      <c r="D1678" s="13" t="s">
        <v>4916</v>
      </c>
      <c r="E1678" s="13" t="s">
        <v>4917</v>
      </c>
      <c r="F1678" s="14" t="s">
        <v>4918</v>
      </c>
    </row>
    <row r="1679" customFormat="false" ht="14.9" hidden="false" customHeight="false" outlineLevel="0" collapsed="false">
      <c r="A1679" s="10" t="n">
        <v>1677</v>
      </c>
      <c r="B1679" s="11" t="n">
        <v>9781315214368</v>
      </c>
      <c r="C1679" s="12" t="n">
        <v>2015</v>
      </c>
      <c r="D1679" s="13" t="s">
        <v>4919</v>
      </c>
      <c r="E1679" s="13" t="s">
        <v>4920</v>
      </c>
      <c r="F1679" s="14" t="s">
        <v>4921</v>
      </c>
    </row>
    <row r="1680" customFormat="false" ht="41.75" hidden="false" customHeight="false" outlineLevel="0" collapsed="false">
      <c r="A1680" s="10" t="n">
        <v>1678</v>
      </c>
      <c r="B1680" s="11" t="n">
        <v>9781003125150</v>
      </c>
      <c r="C1680" s="12" t="n">
        <v>2022</v>
      </c>
      <c r="D1680" s="13" t="s">
        <v>4922</v>
      </c>
      <c r="E1680" s="13" t="s">
        <v>4923</v>
      </c>
      <c r="F1680" s="14" t="s">
        <v>4924</v>
      </c>
    </row>
    <row r="1681" customFormat="false" ht="55.2" hidden="false" customHeight="false" outlineLevel="0" collapsed="false">
      <c r="A1681" s="10" t="n">
        <v>1679</v>
      </c>
      <c r="B1681" s="11" t="n">
        <v>9780429225949</v>
      </c>
      <c r="C1681" s="12" t="n">
        <v>2016</v>
      </c>
      <c r="D1681" s="13" t="s">
        <v>4925</v>
      </c>
      <c r="E1681" s="13" t="s">
        <v>4926</v>
      </c>
      <c r="F1681" s="14" t="s">
        <v>4927</v>
      </c>
    </row>
    <row r="1682" customFormat="false" ht="28.35" hidden="false" customHeight="false" outlineLevel="0" collapsed="false">
      <c r="A1682" s="10" t="n">
        <v>1680</v>
      </c>
      <c r="B1682" s="11" t="n">
        <v>9780429225239</v>
      </c>
      <c r="C1682" s="12" t="n">
        <v>1999</v>
      </c>
      <c r="D1682" s="13" t="s">
        <v>4070</v>
      </c>
      <c r="E1682" s="13" t="s">
        <v>4928</v>
      </c>
      <c r="F1682" s="14" t="s">
        <v>4929</v>
      </c>
    </row>
    <row r="1683" customFormat="false" ht="28.35" hidden="false" customHeight="false" outlineLevel="0" collapsed="false">
      <c r="A1683" s="10" t="n">
        <v>1681</v>
      </c>
      <c r="B1683" s="11" t="n">
        <v>9780429150326</v>
      </c>
      <c r="C1683" s="12" t="n">
        <v>2009</v>
      </c>
      <c r="D1683" s="13" t="s">
        <v>4930</v>
      </c>
      <c r="E1683" s="13" t="s">
        <v>4931</v>
      </c>
      <c r="F1683" s="14" t="s">
        <v>4932</v>
      </c>
    </row>
    <row r="1684" customFormat="false" ht="14.9" hidden="false" customHeight="false" outlineLevel="0" collapsed="false">
      <c r="A1684" s="10" t="n">
        <v>1682</v>
      </c>
      <c r="B1684" s="11" t="n">
        <v>9780429130205</v>
      </c>
      <c r="C1684" s="12" t="n">
        <v>2009</v>
      </c>
      <c r="D1684" s="13" t="s">
        <v>1643</v>
      </c>
      <c r="E1684" s="13" t="s">
        <v>4933</v>
      </c>
      <c r="F1684" s="14" t="s">
        <v>4934</v>
      </c>
    </row>
    <row r="1685" customFormat="false" ht="28.9" hidden="false" customHeight="false" outlineLevel="0" collapsed="false">
      <c r="A1685" s="10" t="n">
        <v>1683</v>
      </c>
      <c r="B1685" s="11" t="n">
        <v>9780203732946</v>
      </c>
      <c r="C1685" s="12" t="n">
        <v>2018</v>
      </c>
      <c r="D1685" s="13" t="s">
        <v>4935</v>
      </c>
      <c r="E1685" s="13" t="s">
        <v>4936</v>
      </c>
      <c r="F1685" s="14" t="s">
        <v>4937</v>
      </c>
    </row>
    <row r="1686" customFormat="false" ht="28.9" hidden="false" customHeight="false" outlineLevel="0" collapsed="false">
      <c r="A1686" s="10" t="n">
        <v>1684</v>
      </c>
      <c r="B1686" s="11" t="n">
        <v>9781315369754</v>
      </c>
      <c r="C1686" s="12" t="n">
        <v>2017</v>
      </c>
      <c r="D1686" s="13" t="s">
        <v>4938</v>
      </c>
      <c r="E1686" s="13" t="s">
        <v>4939</v>
      </c>
      <c r="F1686" s="14" t="s">
        <v>4940</v>
      </c>
    </row>
    <row r="1687" customFormat="false" ht="41.75" hidden="false" customHeight="false" outlineLevel="0" collapsed="false">
      <c r="A1687" s="10" t="n">
        <v>1685</v>
      </c>
      <c r="B1687" s="11" t="n">
        <v>9780429110856</v>
      </c>
      <c r="C1687" s="12" t="n">
        <v>2014</v>
      </c>
      <c r="D1687" s="13" t="s">
        <v>4941</v>
      </c>
      <c r="E1687" s="13" t="s">
        <v>4942</v>
      </c>
      <c r="F1687" s="14" t="s">
        <v>4943</v>
      </c>
    </row>
    <row r="1688" customFormat="false" ht="28.35" hidden="false" customHeight="false" outlineLevel="0" collapsed="false">
      <c r="A1688" s="10" t="n">
        <v>1686</v>
      </c>
      <c r="B1688" s="11" t="n">
        <v>9781315216843</v>
      </c>
      <c r="C1688" s="12" t="n">
        <v>2014</v>
      </c>
      <c r="D1688" s="13" t="s">
        <v>4944</v>
      </c>
      <c r="E1688" s="13" t="s">
        <v>4945</v>
      </c>
      <c r="F1688" s="14" t="s">
        <v>4946</v>
      </c>
    </row>
    <row r="1689" customFormat="false" ht="28.35" hidden="false" customHeight="false" outlineLevel="0" collapsed="false">
      <c r="A1689" s="10" t="n">
        <v>1687</v>
      </c>
      <c r="B1689" s="11" t="n">
        <v>9781003095422</v>
      </c>
      <c r="C1689" s="12" t="n">
        <v>2022</v>
      </c>
      <c r="D1689" s="13" t="s">
        <v>1556</v>
      </c>
      <c r="E1689" s="13" t="s">
        <v>4947</v>
      </c>
      <c r="F1689" s="14" t="s">
        <v>4948</v>
      </c>
    </row>
    <row r="1690" customFormat="false" ht="28.35" hidden="false" customHeight="false" outlineLevel="0" collapsed="false">
      <c r="A1690" s="10" t="n">
        <v>1688</v>
      </c>
      <c r="B1690" s="11" t="n">
        <v>9780429296871</v>
      </c>
      <c r="C1690" s="12" t="n">
        <v>2020</v>
      </c>
      <c r="D1690" s="13" t="s">
        <v>4949</v>
      </c>
      <c r="E1690" s="13" t="s">
        <v>4950</v>
      </c>
      <c r="F1690" s="14" t="s">
        <v>4951</v>
      </c>
    </row>
    <row r="1691" customFormat="false" ht="28.35" hidden="false" customHeight="false" outlineLevel="0" collapsed="false">
      <c r="A1691" s="10" t="n">
        <v>1689</v>
      </c>
      <c r="B1691" s="11" t="n">
        <v>9781351026543</v>
      </c>
      <c r="C1691" s="12" t="n">
        <v>2019</v>
      </c>
      <c r="D1691" s="13" t="s">
        <v>4952</v>
      </c>
      <c r="E1691" s="13" t="s">
        <v>4953</v>
      </c>
      <c r="F1691" s="14" t="s">
        <v>4954</v>
      </c>
    </row>
    <row r="1692" customFormat="false" ht="28.35" hidden="false" customHeight="false" outlineLevel="0" collapsed="false">
      <c r="A1692" s="10" t="n">
        <v>1690</v>
      </c>
      <c r="B1692" s="11" t="n">
        <v>9780429160899</v>
      </c>
      <c r="C1692" s="12" t="n">
        <v>2016</v>
      </c>
      <c r="D1692" s="13" t="s">
        <v>4955</v>
      </c>
      <c r="E1692" s="13" t="s">
        <v>4956</v>
      </c>
      <c r="F1692" s="14" t="s">
        <v>4957</v>
      </c>
    </row>
    <row r="1693" customFormat="false" ht="28.35" hidden="false" customHeight="false" outlineLevel="0" collapsed="false">
      <c r="A1693" s="10" t="n">
        <v>1691</v>
      </c>
      <c r="B1693" s="11" t="n">
        <v>9780429162954</v>
      </c>
      <c r="C1693" s="12" t="n">
        <v>2015</v>
      </c>
      <c r="D1693" s="13" t="s">
        <v>4958</v>
      </c>
      <c r="E1693" s="13" t="s">
        <v>4959</v>
      </c>
      <c r="F1693" s="14" t="s">
        <v>4960</v>
      </c>
    </row>
    <row r="1694" customFormat="false" ht="14.9" hidden="false" customHeight="false" outlineLevel="0" collapsed="false">
      <c r="A1694" s="10" t="n">
        <v>1692</v>
      </c>
      <c r="B1694" s="11" t="n">
        <v>9780429208119</v>
      </c>
      <c r="C1694" s="12" t="n">
        <v>2000</v>
      </c>
      <c r="D1694" s="13" t="s">
        <v>4961</v>
      </c>
      <c r="E1694" s="13" t="s">
        <v>4962</v>
      </c>
      <c r="F1694" s="14" t="s">
        <v>4963</v>
      </c>
    </row>
    <row r="1695" customFormat="false" ht="14.9" hidden="false" customHeight="false" outlineLevel="0" collapsed="false">
      <c r="A1695" s="10" t="n">
        <v>1693</v>
      </c>
      <c r="B1695" s="11" t="n">
        <v>9780429180095</v>
      </c>
      <c r="C1695" s="12" t="n">
        <v>1999</v>
      </c>
      <c r="D1695" s="13" t="s">
        <v>4964</v>
      </c>
      <c r="E1695" s="13" t="s">
        <v>4965</v>
      </c>
      <c r="F1695" s="14" t="s">
        <v>4966</v>
      </c>
    </row>
    <row r="1696" customFormat="false" ht="14.9" hidden="false" customHeight="false" outlineLevel="0" collapsed="false">
      <c r="A1696" s="10" t="n">
        <v>1694</v>
      </c>
      <c r="B1696" s="11" t="n">
        <v>9781003138068</v>
      </c>
      <c r="C1696" s="12" t="n">
        <v>2022</v>
      </c>
      <c r="D1696" s="13" t="s">
        <v>4967</v>
      </c>
      <c r="E1696" s="13" t="s">
        <v>4968</v>
      </c>
      <c r="F1696" s="14" t="s">
        <v>4969</v>
      </c>
    </row>
    <row r="1697" customFormat="false" ht="14.9" hidden="false" customHeight="false" outlineLevel="0" collapsed="false">
      <c r="A1697" s="10" t="n">
        <v>1695</v>
      </c>
      <c r="B1697" s="11" t="n">
        <v>9780429157899</v>
      </c>
      <c r="C1697" s="12" t="n">
        <v>2016</v>
      </c>
      <c r="D1697" s="13" t="s">
        <v>4970</v>
      </c>
      <c r="E1697" s="13" t="s">
        <v>4971</v>
      </c>
      <c r="F1697" s="14" t="s">
        <v>4972</v>
      </c>
    </row>
    <row r="1698" customFormat="false" ht="28.35" hidden="false" customHeight="false" outlineLevel="0" collapsed="false">
      <c r="A1698" s="10" t="n">
        <v>1696</v>
      </c>
      <c r="B1698" s="11" t="n">
        <v>9781315371924</v>
      </c>
      <c r="C1698" s="12" t="n">
        <v>2016</v>
      </c>
      <c r="D1698" s="13" t="s">
        <v>4973</v>
      </c>
      <c r="E1698" s="13" t="s">
        <v>4974</v>
      </c>
      <c r="F1698" s="14" t="s">
        <v>4975</v>
      </c>
    </row>
    <row r="1699" customFormat="false" ht="28.35" hidden="false" customHeight="false" outlineLevel="0" collapsed="false">
      <c r="A1699" s="10" t="n">
        <v>1697</v>
      </c>
      <c r="B1699" s="11" t="n">
        <v>9780429154423</v>
      </c>
      <c r="C1699" s="12" t="n">
        <v>2016</v>
      </c>
      <c r="D1699" s="13" t="s">
        <v>4976</v>
      </c>
      <c r="E1699" s="13" t="s">
        <v>4977</v>
      </c>
      <c r="F1699" s="14" t="s">
        <v>4978</v>
      </c>
    </row>
    <row r="1700" customFormat="false" ht="28.35" hidden="false" customHeight="false" outlineLevel="0" collapsed="false">
      <c r="A1700" s="10" t="n">
        <v>1698</v>
      </c>
      <c r="B1700" s="11" t="n">
        <v>9781003168515</v>
      </c>
      <c r="C1700" s="12" t="n">
        <v>2021</v>
      </c>
      <c r="D1700" s="13" t="s">
        <v>4979</v>
      </c>
      <c r="E1700" s="13" t="s">
        <v>4980</v>
      </c>
      <c r="F1700" s="14" t="s">
        <v>4981</v>
      </c>
    </row>
    <row r="1701" customFormat="false" ht="28.35" hidden="false" customHeight="false" outlineLevel="0" collapsed="false">
      <c r="A1701" s="10" t="n">
        <v>1699</v>
      </c>
      <c r="B1701" s="11" t="n">
        <v>9781315109763</v>
      </c>
      <c r="C1701" s="12" t="n">
        <v>2018</v>
      </c>
      <c r="D1701" s="13" t="s">
        <v>4982</v>
      </c>
      <c r="E1701" s="13" t="s">
        <v>4983</v>
      </c>
      <c r="F1701" s="14" t="s">
        <v>4984</v>
      </c>
    </row>
    <row r="1702" customFormat="false" ht="14.9" hidden="false" customHeight="false" outlineLevel="0" collapsed="false">
      <c r="A1702" s="10" t="n">
        <v>1700</v>
      </c>
      <c r="B1702" s="11" t="n">
        <v>9780429295454</v>
      </c>
      <c r="C1702" s="12" t="n">
        <v>2020</v>
      </c>
      <c r="D1702" s="13" t="s">
        <v>4985</v>
      </c>
      <c r="E1702" s="13" t="s">
        <v>4986</v>
      </c>
      <c r="F1702" s="14" t="s">
        <v>4987</v>
      </c>
    </row>
    <row r="1703" customFormat="false" ht="28.35" hidden="false" customHeight="false" outlineLevel="0" collapsed="false">
      <c r="A1703" s="10" t="n">
        <v>1701</v>
      </c>
      <c r="B1703" s="11" t="n">
        <v>9781315368795</v>
      </c>
      <c r="C1703" s="12" t="n">
        <v>2017</v>
      </c>
      <c r="D1703" s="13" t="s">
        <v>4988</v>
      </c>
      <c r="E1703" s="13" t="s">
        <v>4989</v>
      </c>
      <c r="F1703" s="14" t="s">
        <v>4990</v>
      </c>
    </row>
    <row r="1704" customFormat="false" ht="28.35" hidden="false" customHeight="false" outlineLevel="0" collapsed="false">
      <c r="A1704" s="10" t="n">
        <v>1702</v>
      </c>
      <c r="B1704" s="11" t="n">
        <v>9780429183133</v>
      </c>
      <c r="C1704" s="12" t="n">
        <v>1999</v>
      </c>
      <c r="D1704" s="13" t="s">
        <v>495</v>
      </c>
      <c r="E1704" s="13" t="s">
        <v>4991</v>
      </c>
      <c r="F1704" s="14" t="s">
        <v>4992</v>
      </c>
    </row>
    <row r="1705" customFormat="false" ht="14.9" hidden="false" customHeight="false" outlineLevel="0" collapsed="false">
      <c r="A1705" s="10" t="n">
        <v>1703</v>
      </c>
      <c r="B1705" s="11" t="n">
        <v>9781315369457</v>
      </c>
      <c r="C1705" s="12" t="n">
        <v>2016</v>
      </c>
      <c r="D1705" s="13" t="s">
        <v>4993</v>
      </c>
      <c r="E1705" s="13" t="s">
        <v>4994</v>
      </c>
      <c r="F1705" s="14" t="s">
        <v>4995</v>
      </c>
    </row>
    <row r="1706" customFormat="false" ht="28.35" hidden="false" customHeight="false" outlineLevel="0" collapsed="false">
      <c r="A1706" s="10" t="n">
        <v>1704</v>
      </c>
      <c r="B1706" s="11" t="n">
        <v>9780429061974</v>
      </c>
      <c r="C1706" s="12" t="n">
        <v>2010</v>
      </c>
      <c r="D1706" s="13" t="s">
        <v>1224</v>
      </c>
      <c r="E1706" s="13" t="s">
        <v>4996</v>
      </c>
      <c r="F1706" s="14" t="s">
        <v>4997</v>
      </c>
    </row>
    <row r="1707" customFormat="false" ht="28.35" hidden="false" customHeight="false" outlineLevel="0" collapsed="false">
      <c r="A1707" s="10" t="n">
        <v>1705</v>
      </c>
      <c r="B1707" s="11" t="n">
        <v>9781315101910</v>
      </c>
      <c r="C1707" s="12" t="n">
        <v>2018</v>
      </c>
      <c r="D1707" s="13" t="s">
        <v>4998</v>
      </c>
      <c r="E1707" s="13" t="s">
        <v>4999</v>
      </c>
      <c r="F1707" s="14" t="s">
        <v>5000</v>
      </c>
    </row>
    <row r="1708" customFormat="false" ht="14.9" hidden="false" customHeight="false" outlineLevel="0" collapsed="false">
      <c r="A1708" s="10" t="n">
        <v>1706</v>
      </c>
      <c r="B1708" s="11" t="n">
        <v>9781003082729</v>
      </c>
      <c r="C1708" s="12" t="n">
        <v>2021</v>
      </c>
      <c r="D1708" s="13" t="s">
        <v>5001</v>
      </c>
      <c r="E1708" s="13" t="s">
        <v>5002</v>
      </c>
      <c r="F1708" s="14" t="s">
        <v>5003</v>
      </c>
    </row>
    <row r="1709" customFormat="false" ht="28.35" hidden="false" customHeight="false" outlineLevel="0" collapsed="false">
      <c r="A1709" s="10" t="n">
        <v>1707</v>
      </c>
      <c r="B1709" s="11" t="n">
        <v>9781315216102</v>
      </c>
      <c r="C1709" s="12" t="n">
        <v>2014</v>
      </c>
      <c r="D1709" s="13" t="s">
        <v>5004</v>
      </c>
      <c r="E1709" s="13" t="s">
        <v>5005</v>
      </c>
      <c r="F1709" s="14" t="s">
        <v>5006</v>
      </c>
    </row>
    <row r="1710" customFormat="false" ht="14.9" hidden="false" customHeight="false" outlineLevel="0" collapsed="false">
      <c r="A1710" s="10" t="n">
        <v>1708</v>
      </c>
      <c r="B1710" s="11" t="n">
        <v>9781315217468</v>
      </c>
      <c r="C1710" s="12" t="n">
        <v>2012</v>
      </c>
      <c r="D1710" s="13" t="s">
        <v>5007</v>
      </c>
      <c r="E1710" s="13" t="s">
        <v>5008</v>
      </c>
      <c r="F1710" s="14" t="s">
        <v>5009</v>
      </c>
    </row>
    <row r="1711" customFormat="false" ht="28.35" hidden="false" customHeight="false" outlineLevel="0" collapsed="false">
      <c r="A1711" s="10" t="n">
        <v>1709</v>
      </c>
      <c r="B1711" s="11" t="n">
        <v>9781351139281</v>
      </c>
      <c r="C1711" s="12" t="n">
        <v>2019</v>
      </c>
      <c r="D1711" s="13" t="s">
        <v>5010</v>
      </c>
      <c r="E1711" s="13" t="s">
        <v>5011</v>
      </c>
      <c r="F1711" s="14" t="s">
        <v>5012</v>
      </c>
    </row>
    <row r="1712" customFormat="false" ht="28.35" hidden="false" customHeight="false" outlineLevel="0" collapsed="false">
      <c r="A1712" s="10" t="n">
        <v>1710</v>
      </c>
      <c r="B1712" s="11" t="n">
        <v>9781351138901</v>
      </c>
      <c r="C1712" s="12" t="n">
        <v>2019</v>
      </c>
      <c r="D1712" s="13" t="s">
        <v>5013</v>
      </c>
      <c r="E1712" s="13" t="s">
        <v>5014</v>
      </c>
      <c r="F1712" s="14" t="s">
        <v>5015</v>
      </c>
    </row>
    <row r="1713" customFormat="false" ht="28.35" hidden="false" customHeight="false" outlineLevel="0" collapsed="false">
      <c r="A1713" s="10" t="n">
        <v>1711</v>
      </c>
      <c r="B1713" s="11" t="n">
        <v>9781351138666</v>
      </c>
      <c r="C1713" s="12" t="n">
        <v>2018</v>
      </c>
      <c r="D1713" s="13" t="s">
        <v>5016</v>
      </c>
      <c r="E1713" s="13" t="s">
        <v>5017</v>
      </c>
      <c r="F1713" s="14" t="s">
        <v>5018</v>
      </c>
    </row>
    <row r="1714" customFormat="false" ht="28.35" hidden="false" customHeight="false" outlineLevel="0" collapsed="false">
      <c r="A1714" s="10" t="n">
        <v>1712</v>
      </c>
      <c r="B1714" s="11" t="n">
        <v>9781315204918</v>
      </c>
      <c r="C1714" s="12" t="n">
        <v>2018</v>
      </c>
      <c r="D1714" s="13" t="s">
        <v>5019</v>
      </c>
      <c r="E1714" s="13" t="s">
        <v>5020</v>
      </c>
      <c r="F1714" s="14" t="s">
        <v>5021</v>
      </c>
    </row>
    <row r="1715" customFormat="false" ht="14.9" hidden="false" customHeight="false" outlineLevel="0" collapsed="false">
      <c r="A1715" s="10" t="n">
        <v>1713</v>
      </c>
      <c r="B1715" s="11" t="n">
        <v>9780367461362</v>
      </c>
      <c r="C1715" s="12" t="n">
        <v>2021</v>
      </c>
      <c r="D1715" s="13" t="s">
        <v>5022</v>
      </c>
      <c r="E1715" s="13" t="s">
        <v>5023</v>
      </c>
      <c r="F1715" s="14" t="s">
        <v>5024</v>
      </c>
    </row>
    <row r="1716" customFormat="false" ht="28.9" hidden="false" customHeight="false" outlineLevel="0" collapsed="false">
      <c r="A1716" s="10" t="n">
        <v>1714</v>
      </c>
      <c r="B1716" s="11" t="n">
        <v>9781315366425</v>
      </c>
      <c r="C1716" s="12" t="n">
        <v>2017</v>
      </c>
      <c r="D1716" s="13" t="s">
        <v>5025</v>
      </c>
      <c r="E1716" s="13" t="s">
        <v>5026</v>
      </c>
      <c r="F1716" s="14" t="s">
        <v>5027</v>
      </c>
    </row>
    <row r="1717" customFormat="false" ht="28.9" hidden="false" customHeight="false" outlineLevel="0" collapsed="false">
      <c r="A1717" s="10" t="n">
        <v>1715</v>
      </c>
      <c r="B1717" s="11" t="n">
        <v>9780429023194</v>
      </c>
      <c r="C1717" s="12" t="n">
        <v>2020</v>
      </c>
      <c r="D1717" s="13" t="s">
        <v>5028</v>
      </c>
      <c r="E1717" s="13" t="s">
        <v>5029</v>
      </c>
      <c r="F1717" s="14" t="s">
        <v>5030</v>
      </c>
    </row>
    <row r="1718" customFormat="false" ht="28.9" hidden="false" customHeight="false" outlineLevel="0" collapsed="false">
      <c r="A1718" s="10" t="n">
        <v>1716</v>
      </c>
      <c r="B1718" s="11" t="n">
        <v>9780429292750</v>
      </c>
      <c r="C1718" s="12" t="n">
        <v>2020</v>
      </c>
      <c r="D1718" s="13" t="s">
        <v>5031</v>
      </c>
      <c r="E1718" s="13" t="s">
        <v>5032</v>
      </c>
      <c r="F1718" s="14" t="s">
        <v>5033</v>
      </c>
    </row>
    <row r="1719" customFormat="false" ht="28.9" hidden="false" customHeight="false" outlineLevel="0" collapsed="false">
      <c r="A1719" s="10" t="n">
        <v>1717</v>
      </c>
      <c r="B1719" s="11" t="n">
        <v>9781351031585</v>
      </c>
      <c r="C1719" s="12" t="n">
        <v>2018</v>
      </c>
      <c r="D1719" s="13" t="s">
        <v>5034</v>
      </c>
      <c r="E1719" s="13" t="s">
        <v>5035</v>
      </c>
      <c r="F1719" s="14" t="s">
        <v>5036</v>
      </c>
    </row>
    <row r="1720" customFormat="false" ht="28.9" hidden="false" customHeight="false" outlineLevel="0" collapsed="false">
      <c r="A1720" s="10" t="n">
        <v>1718</v>
      </c>
      <c r="B1720" s="11" t="n">
        <v>9780429107771</v>
      </c>
      <c r="C1720" s="12" t="n">
        <v>2020</v>
      </c>
      <c r="D1720" s="13" t="s">
        <v>5037</v>
      </c>
      <c r="E1720" s="13" t="s">
        <v>5038</v>
      </c>
      <c r="F1720" s="14" t="s">
        <v>5039</v>
      </c>
    </row>
    <row r="1721" customFormat="false" ht="28.9" hidden="false" customHeight="false" outlineLevel="0" collapsed="false">
      <c r="A1721" s="10" t="n">
        <v>1719</v>
      </c>
      <c r="B1721" s="11" t="n">
        <v>9781003042556</v>
      </c>
      <c r="C1721" s="12" t="n">
        <v>2021</v>
      </c>
      <c r="D1721" s="13" t="s">
        <v>5040</v>
      </c>
      <c r="E1721" s="13" t="s">
        <v>5041</v>
      </c>
      <c r="F1721" s="14" t="s">
        <v>5042</v>
      </c>
    </row>
    <row r="1722" customFormat="false" ht="41.75" hidden="false" customHeight="false" outlineLevel="0" collapsed="false">
      <c r="A1722" s="10" t="n">
        <v>1720</v>
      </c>
      <c r="B1722" s="11" t="n">
        <v>9781315372310</v>
      </c>
      <c r="C1722" s="12" t="n">
        <v>2017</v>
      </c>
      <c r="D1722" s="13" t="s">
        <v>5043</v>
      </c>
      <c r="E1722" s="13" t="s">
        <v>5044</v>
      </c>
      <c r="F1722" s="14" t="s">
        <v>5045</v>
      </c>
    </row>
    <row r="1723" customFormat="false" ht="28.35" hidden="false" customHeight="false" outlineLevel="0" collapsed="false">
      <c r="A1723" s="10" t="n">
        <v>1721</v>
      </c>
      <c r="B1723" s="11" t="n">
        <v>9780429102134</v>
      </c>
      <c r="C1723" s="12" t="n">
        <v>2016</v>
      </c>
      <c r="D1723" s="13" t="s">
        <v>152</v>
      </c>
      <c r="E1723" s="13" t="s">
        <v>5046</v>
      </c>
      <c r="F1723" s="14" t="s">
        <v>5047</v>
      </c>
    </row>
    <row r="1724" customFormat="false" ht="28.35" hidden="false" customHeight="false" outlineLevel="0" collapsed="false">
      <c r="A1724" s="10" t="n">
        <v>1722</v>
      </c>
      <c r="B1724" s="11" t="n">
        <v>9781315143682</v>
      </c>
      <c r="C1724" s="12" t="n">
        <v>2018</v>
      </c>
      <c r="D1724" s="13" t="s">
        <v>5048</v>
      </c>
      <c r="E1724" s="13" t="s">
        <v>5049</v>
      </c>
      <c r="F1724" s="14" t="s">
        <v>5050</v>
      </c>
    </row>
    <row r="1725" customFormat="false" ht="14.9" hidden="false" customHeight="false" outlineLevel="0" collapsed="false">
      <c r="A1725" s="10" t="n">
        <v>1723</v>
      </c>
      <c r="B1725" s="11" t="n">
        <v>9780429090851</v>
      </c>
      <c r="C1725" s="12" t="n">
        <v>2015</v>
      </c>
      <c r="D1725" s="13" t="s">
        <v>5051</v>
      </c>
      <c r="E1725" s="13" t="s">
        <v>5052</v>
      </c>
      <c r="F1725" s="14" t="s">
        <v>5053</v>
      </c>
    </row>
    <row r="1726" customFormat="false" ht="14.9" hidden="false" customHeight="false" outlineLevel="0" collapsed="false">
      <c r="A1726" s="10" t="n">
        <v>1724</v>
      </c>
      <c r="B1726" s="11" t="n">
        <v>9781351171045</v>
      </c>
      <c r="C1726" s="12" t="n">
        <v>2018</v>
      </c>
      <c r="D1726" s="13" t="s">
        <v>5054</v>
      </c>
      <c r="E1726" s="13" t="s">
        <v>5055</v>
      </c>
      <c r="F1726" s="14" t="s">
        <v>5056</v>
      </c>
    </row>
    <row r="1727" customFormat="false" ht="28.35" hidden="false" customHeight="false" outlineLevel="0" collapsed="false">
      <c r="A1727" s="10" t="n">
        <v>1725</v>
      </c>
      <c r="B1727" s="11" t="n">
        <v>9781351203272</v>
      </c>
      <c r="C1727" s="12" t="n">
        <v>2018</v>
      </c>
      <c r="D1727" s="13" t="s">
        <v>5057</v>
      </c>
      <c r="E1727" s="13" t="s">
        <v>5058</v>
      </c>
      <c r="F1727" s="14" t="s">
        <v>5059</v>
      </c>
    </row>
    <row r="1728" customFormat="false" ht="14.9" hidden="false" customHeight="false" outlineLevel="0" collapsed="false">
      <c r="A1728" s="10" t="n">
        <v>1726</v>
      </c>
      <c r="B1728" s="11" t="n">
        <v>9781351047562</v>
      </c>
      <c r="C1728" s="12" t="n">
        <v>2019</v>
      </c>
      <c r="D1728" s="13" t="s">
        <v>5060</v>
      </c>
      <c r="E1728" s="13" t="s">
        <v>5061</v>
      </c>
      <c r="F1728" s="14" t="s">
        <v>5062</v>
      </c>
    </row>
    <row r="1729" customFormat="false" ht="14.9" hidden="false" customHeight="false" outlineLevel="0" collapsed="false">
      <c r="A1729" s="10" t="n">
        <v>1727</v>
      </c>
      <c r="B1729" s="11" t="n">
        <v>9781315216089</v>
      </c>
      <c r="C1729" s="12" t="n">
        <v>2013</v>
      </c>
      <c r="D1729" s="13" t="s">
        <v>5063</v>
      </c>
      <c r="E1729" s="13" t="s">
        <v>5064</v>
      </c>
      <c r="F1729" s="14" t="s">
        <v>5065</v>
      </c>
    </row>
    <row r="1730" customFormat="false" ht="28.35" hidden="false" customHeight="false" outlineLevel="0" collapsed="false">
      <c r="A1730" s="10" t="n">
        <v>1728</v>
      </c>
      <c r="B1730" s="11" t="n">
        <v>9780429067303</v>
      </c>
      <c r="C1730" s="12" t="n">
        <v>2012</v>
      </c>
      <c r="D1730" s="13" t="s">
        <v>5066</v>
      </c>
      <c r="E1730" s="13" t="s">
        <v>5067</v>
      </c>
      <c r="F1730" s="14" t="s">
        <v>5068</v>
      </c>
    </row>
    <row r="1731" customFormat="false" ht="14.9" hidden="false" customHeight="false" outlineLevel="0" collapsed="false">
      <c r="A1731" s="10" t="n">
        <v>1729</v>
      </c>
      <c r="B1731" s="11" t="n">
        <v>9781315370514</v>
      </c>
      <c r="C1731" s="12" t="n">
        <v>2017</v>
      </c>
      <c r="D1731" s="13" t="s">
        <v>5069</v>
      </c>
      <c r="E1731" s="13" t="s">
        <v>5070</v>
      </c>
      <c r="F1731" s="14" t="s">
        <v>5071</v>
      </c>
    </row>
    <row r="1732" customFormat="false" ht="28.35" hidden="false" customHeight="false" outlineLevel="0" collapsed="false">
      <c r="A1732" s="10" t="n">
        <v>1730</v>
      </c>
      <c r="B1732" s="11" t="n">
        <v>9780429086540</v>
      </c>
      <c r="C1732" s="12" t="n">
        <v>2013</v>
      </c>
      <c r="D1732" s="13" t="s">
        <v>5072</v>
      </c>
      <c r="E1732" s="13" t="s">
        <v>5073</v>
      </c>
      <c r="F1732" s="14" t="s">
        <v>5074</v>
      </c>
    </row>
    <row r="1733" customFormat="false" ht="28.35" hidden="false" customHeight="false" outlineLevel="0" collapsed="false">
      <c r="A1733" s="10" t="n">
        <v>1731</v>
      </c>
      <c r="B1733" s="11" t="n">
        <v>9781315404103</v>
      </c>
      <c r="C1733" s="12" t="n">
        <v>2017</v>
      </c>
      <c r="D1733" s="13" t="s">
        <v>5075</v>
      </c>
      <c r="E1733" s="13" t="s">
        <v>5076</v>
      </c>
      <c r="F1733" s="14" t="s">
        <v>5077</v>
      </c>
    </row>
    <row r="1734" customFormat="false" ht="14.9" hidden="false" customHeight="false" outlineLevel="0" collapsed="false">
      <c r="A1734" s="10" t="n">
        <v>1732</v>
      </c>
      <c r="B1734" s="11" t="n">
        <v>9781315266244</v>
      </c>
      <c r="C1734" s="12" t="n">
        <v>2019</v>
      </c>
      <c r="D1734" s="13" t="s">
        <v>5078</v>
      </c>
      <c r="E1734" s="13" t="s">
        <v>5079</v>
      </c>
      <c r="F1734" s="14" t="s">
        <v>5080</v>
      </c>
    </row>
    <row r="1735" customFormat="false" ht="28.35" hidden="false" customHeight="false" outlineLevel="0" collapsed="false">
      <c r="A1735" s="10" t="n">
        <v>1733</v>
      </c>
      <c r="B1735" s="11" t="n">
        <v>9780429468223</v>
      </c>
      <c r="C1735" s="12" t="n">
        <v>2020</v>
      </c>
      <c r="D1735" s="13" t="s">
        <v>5081</v>
      </c>
      <c r="E1735" s="13" t="s">
        <v>5082</v>
      </c>
      <c r="F1735" s="14" t="s">
        <v>5083</v>
      </c>
    </row>
    <row r="1736" customFormat="false" ht="14.9" hidden="false" customHeight="false" outlineLevel="0" collapsed="false">
      <c r="A1736" s="10" t="n">
        <v>1734</v>
      </c>
      <c r="B1736" s="11" t="n">
        <v>9781351256841</v>
      </c>
      <c r="C1736" s="12" t="n">
        <v>2019</v>
      </c>
      <c r="D1736" s="13" t="s">
        <v>5084</v>
      </c>
      <c r="E1736" s="13" t="s">
        <v>5085</v>
      </c>
      <c r="F1736" s="14" t="s">
        <v>5086</v>
      </c>
    </row>
    <row r="1737" customFormat="false" ht="14.9" hidden="false" customHeight="false" outlineLevel="0" collapsed="false">
      <c r="A1737" s="10" t="n">
        <v>1735</v>
      </c>
      <c r="B1737" s="11" t="n">
        <v>9780429031922</v>
      </c>
      <c r="C1737" s="12" t="n">
        <v>2019</v>
      </c>
      <c r="D1737" s="13" t="s">
        <v>5087</v>
      </c>
      <c r="E1737" s="13" t="s">
        <v>5088</v>
      </c>
      <c r="F1737" s="14" t="s">
        <v>5089</v>
      </c>
    </row>
    <row r="1738" customFormat="false" ht="28.35" hidden="false" customHeight="false" outlineLevel="0" collapsed="false">
      <c r="A1738" s="10" t="n">
        <v>1736</v>
      </c>
      <c r="B1738" s="11" t="n">
        <v>9780429169557</v>
      </c>
      <c r="C1738" s="12" t="n">
        <v>2014</v>
      </c>
      <c r="D1738" s="13" t="s">
        <v>4770</v>
      </c>
      <c r="E1738" s="13" t="s">
        <v>5090</v>
      </c>
      <c r="F1738" s="14" t="s">
        <v>5091</v>
      </c>
    </row>
    <row r="1739" customFormat="false" ht="28.35" hidden="false" customHeight="false" outlineLevel="0" collapsed="false">
      <c r="A1739" s="10" t="n">
        <v>1737</v>
      </c>
      <c r="B1739" s="11" t="n">
        <v>9781315155548</v>
      </c>
      <c r="C1739" s="12" t="n">
        <v>2019</v>
      </c>
      <c r="D1739" s="13" t="s">
        <v>4770</v>
      </c>
      <c r="E1739" s="13" t="s">
        <v>5092</v>
      </c>
      <c r="F1739" s="14" t="s">
        <v>5093</v>
      </c>
    </row>
    <row r="1740" customFormat="false" ht="28.35" hidden="false" customHeight="false" outlineLevel="0" collapsed="false">
      <c r="A1740" s="10" t="n">
        <v>1738</v>
      </c>
      <c r="B1740" s="11" t="n">
        <v>9781315374086</v>
      </c>
      <c r="C1740" s="12" t="n">
        <v>2018</v>
      </c>
      <c r="D1740" s="13" t="s">
        <v>5094</v>
      </c>
      <c r="E1740" s="13" t="s">
        <v>5095</v>
      </c>
      <c r="F1740" s="14" t="s">
        <v>5096</v>
      </c>
    </row>
    <row r="1741" customFormat="false" ht="28.35" hidden="false" customHeight="false" outlineLevel="0" collapsed="false">
      <c r="A1741" s="10" t="n">
        <v>1739</v>
      </c>
      <c r="B1741" s="11" t="n">
        <v>9781003160946</v>
      </c>
      <c r="C1741" s="12" t="n">
        <v>2021</v>
      </c>
      <c r="D1741" s="13" t="s">
        <v>5097</v>
      </c>
      <c r="E1741" s="13" t="s">
        <v>5098</v>
      </c>
      <c r="F1741" s="14" t="s">
        <v>5099</v>
      </c>
    </row>
    <row r="1742" customFormat="false" ht="41.75" hidden="false" customHeight="false" outlineLevel="0" collapsed="false">
      <c r="A1742" s="10" t="n">
        <v>1740</v>
      </c>
      <c r="B1742" s="11" t="n">
        <v>9780429172052</v>
      </c>
      <c r="C1742" s="12" t="n">
        <v>2015</v>
      </c>
      <c r="D1742" s="13" t="s">
        <v>5100</v>
      </c>
      <c r="E1742" s="13" t="s">
        <v>5101</v>
      </c>
      <c r="F1742" s="14" t="s">
        <v>5102</v>
      </c>
    </row>
    <row r="1743" customFormat="false" ht="14.9" hidden="false" customHeight="false" outlineLevel="0" collapsed="false">
      <c r="A1743" s="10" t="n">
        <v>1741</v>
      </c>
      <c r="B1743" s="11" t="n">
        <v>9781003160335</v>
      </c>
      <c r="C1743" s="12" t="n">
        <v>2021</v>
      </c>
      <c r="D1743" s="13" t="s">
        <v>3652</v>
      </c>
      <c r="E1743" s="13" t="s">
        <v>5103</v>
      </c>
      <c r="F1743" s="14" t="s">
        <v>5104</v>
      </c>
    </row>
    <row r="1744" customFormat="false" ht="14.9" hidden="false" customHeight="false" outlineLevel="0" collapsed="false">
      <c r="A1744" s="10" t="n">
        <v>1742</v>
      </c>
      <c r="B1744" s="11" t="n">
        <v>9780429488726</v>
      </c>
      <c r="C1744" s="12" t="n">
        <v>2018</v>
      </c>
      <c r="D1744" s="13" t="s">
        <v>5105</v>
      </c>
      <c r="E1744" s="13" t="s">
        <v>5106</v>
      </c>
      <c r="F1744" s="14" t="s">
        <v>5107</v>
      </c>
    </row>
    <row r="1745" customFormat="false" ht="14.9" hidden="false" customHeight="false" outlineLevel="0" collapsed="false">
      <c r="A1745" s="10" t="n">
        <v>1743</v>
      </c>
      <c r="B1745" s="11" t="n">
        <v>9781315371795</v>
      </c>
      <c r="C1745" s="12" t="n">
        <v>2017</v>
      </c>
      <c r="D1745" s="13" t="s">
        <v>5108</v>
      </c>
      <c r="E1745" s="13" t="s">
        <v>5109</v>
      </c>
      <c r="F1745" s="14" t="s">
        <v>5110</v>
      </c>
    </row>
    <row r="1746" customFormat="false" ht="28.35" hidden="false" customHeight="false" outlineLevel="0" collapsed="false">
      <c r="A1746" s="10" t="n">
        <v>1744</v>
      </c>
      <c r="B1746" s="11" t="n">
        <v>9780429428753</v>
      </c>
      <c r="C1746" s="12" t="n">
        <v>2018</v>
      </c>
      <c r="D1746" s="13" t="s">
        <v>5111</v>
      </c>
      <c r="E1746" s="13" t="s">
        <v>5112</v>
      </c>
      <c r="F1746" s="14" t="s">
        <v>5113</v>
      </c>
    </row>
    <row r="1747" customFormat="false" ht="28.35" hidden="false" customHeight="false" outlineLevel="0" collapsed="false">
      <c r="A1747" s="10" t="n">
        <v>1745</v>
      </c>
      <c r="B1747" s="11" t="n">
        <v>9781003139744</v>
      </c>
      <c r="C1747" s="12" t="n">
        <v>2022</v>
      </c>
      <c r="D1747" s="13" t="s">
        <v>5114</v>
      </c>
      <c r="E1747" s="13" t="s">
        <v>5115</v>
      </c>
      <c r="F1747" s="14" t="s">
        <v>5116</v>
      </c>
    </row>
    <row r="1748" customFormat="false" ht="28.35" hidden="false" customHeight="false" outlineLevel="0" collapsed="false">
      <c r="A1748" s="10" t="n">
        <v>1746</v>
      </c>
      <c r="B1748" s="11" t="n">
        <v>9781315215648</v>
      </c>
      <c r="C1748" s="12" t="n">
        <v>2016</v>
      </c>
      <c r="D1748" s="13" t="s">
        <v>5117</v>
      </c>
      <c r="E1748" s="13" t="s">
        <v>5118</v>
      </c>
      <c r="F1748" s="14" t="s">
        <v>5119</v>
      </c>
    </row>
    <row r="1749" customFormat="false" ht="28.35" hidden="false" customHeight="false" outlineLevel="0" collapsed="false">
      <c r="A1749" s="10" t="n">
        <v>1747</v>
      </c>
      <c r="B1749" s="11" t="n">
        <v>9781315365909</v>
      </c>
      <c r="C1749" s="12" t="n">
        <v>2018</v>
      </c>
      <c r="D1749" s="13" t="s">
        <v>5120</v>
      </c>
      <c r="E1749" s="13" t="s">
        <v>5121</v>
      </c>
      <c r="F1749" s="14" t="s">
        <v>5122</v>
      </c>
    </row>
    <row r="1750" customFormat="false" ht="28.35" hidden="false" customHeight="false" outlineLevel="0" collapsed="false">
      <c r="A1750" s="10" t="n">
        <v>1748</v>
      </c>
      <c r="B1750" s="11" t="n">
        <v>9780429099328</v>
      </c>
      <c r="C1750" s="12" t="n">
        <v>2013</v>
      </c>
      <c r="D1750" s="13" t="s">
        <v>5123</v>
      </c>
      <c r="E1750" s="13" t="s">
        <v>5124</v>
      </c>
      <c r="F1750" s="14" t="s">
        <v>5125</v>
      </c>
    </row>
    <row r="1751" customFormat="false" ht="28.35" hidden="false" customHeight="false" outlineLevel="0" collapsed="false">
      <c r="A1751" s="10" t="n">
        <v>1749</v>
      </c>
      <c r="B1751" s="11" t="n">
        <v>9780429322440</v>
      </c>
      <c r="C1751" s="12" t="n">
        <v>2020</v>
      </c>
      <c r="D1751" s="13" t="s">
        <v>4423</v>
      </c>
      <c r="E1751" s="13" t="s">
        <v>5126</v>
      </c>
      <c r="F1751" s="14" t="s">
        <v>5127</v>
      </c>
    </row>
    <row r="1752" customFormat="false" ht="28.35" hidden="false" customHeight="false" outlineLevel="0" collapsed="false">
      <c r="A1752" s="10" t="n">
        <v>1750</v>
      </c>
      <c r="B1752" s="11" t="n">
        <v>9780429108938</v>
      </c>
      <c r="C1752" s="12" t="n">
        <v>2014</v>
      </c>
      <c r="D1752" s="13" t="s">
        <v>5128</v>
      </c>
      <c r="E1752" s="13" t="s">
        <v>5129</v>
      </c>
      <c r="F1752" s="14" t="s">
        <v>5130</v>
      </c>
    </row>
    <row r="1753" customFormat="false" ht="28.35" hidden="false" customHeight="false" outlineLevel="0" collapsed="false">
      <c r="A1753" s="10" t="n">
        <v>1751</v>
      </c>
      <c r="B1753" s="11" t="n">
        <v>9780429065477</v>
      </c>
      <c r="C1753" s="12" t="n">
        <v>2012</v>
      </c>
      <c r="D1753" s="13" t="s">
        <v>5131</v>
      </c>
      <c r="E1753" s="13" t="s">
        <v>5132</v>
      </c>
      <c r="F1753" s="14" t="s">
        <v>5133</v>
      </c>
    </row>
    <row r="1754" customFormat="false" ht="28.35" hidden="false" customHeight="false" outlineLevel="0" collapsed="false">
      <c r="A1754" s="10" t="n">
        <v>1752</v>
      </c>
      <c r="B1754" s="11" t="n">
        <v>9780429098437</v>
      </c>
      <c r="C1754" s="12" t="n">
        <v>2012</v>
      </c>
      <c r="D1754" s="13" t="s">
        <v>5134</v>
      </c>
      <c r="E1754" s="13" t="s">
        <v>5135</v>
      </c>
      <c r="F1754" s="14" t="s">
        <v>5136</v>
      </c>
    </row>
    <row r="1755" customFormat="false" ht="28.35" hidden="false" customHeight="false" outlineLevel="0" collapsed="false">
      <c r="A1755" s="10" t="n">
        <v>1753</v>
      </c>
      <c r="B1755" s="11" t="n">
        <v>9780429098420</v>
      </c>
      <c r="C1755" s="12" t="n">
        <v>2012</v>
      </c>
      <c r="D1755" s="13" t="s">
        <v>5137</v>
      </c>
      <c r="E1755" s="13" t="s">
        <v>5138</v>
      </c>
      <c r="F1755" s="14" t="s">
        <v>5139</v>
      </c>
    </row>
    <row r="1756" customFormat="false" ht="14.9" hidden="false" customHeight="false" outlineLevel="0" collapsed="false">
      <c r="A1756" s="10" t="n">
        <v>1754</v>
      </c>
      <c r="B1756" s="11" t="n">
        <v>9780429066221</v>
      </c>
      <c r="C1756" s="12" t="n">
        <v>2012</v>
      </c>
      <c r="D1756" s="13" t="s">
        <v>5140</v>
      </c>
      <c r="E1756" s="13" t="s">
        <v>5141</v>
      </c>
      <c r="F1756" s="14" t="s">
        <v>5142</v>
      </c>
    </row>
    <row r="1757" customFormat="false" ht="28.35" hidden="false" customHeight="false" outlineLevel="0" collapsed="false">
      <c r="A1757" s="10" t="n">
        <v>1755</v>
      </c>
      <c r="B1757" s="11" t="n">
        <v>9780429087141</v>
      </c>
      <c r="C1757" s="12" t="n">
        <v>2012</v>
      </c>
      <c r="D1757" s="13" t="s">
        <v>5143</v>
      </c>
      <c r="E1757" s="13" t="s">
        <v>5144</v>
      </c>
      <c r="F1757" s="14" t="s">
        <v>5145</v>
      </c>
    </row>
    <row r="1758" customFormat="false" ht="41.75" hidden="false" customHeight="false" outlineLevel="0" collapsed="false">
      <c r="A1758" s="10" t="n">
        <v>1756</v>
      </c>
      <c r="B1758" s="11" t="n">
        <v>9780429162206</v>
      </c>
      <c r="C1758" s="12" t="n">
        <v>2016</v>
      </c>
      <c r="D1758" s="13" t="s">
        <v>5146</v>
      </c>
      <c r="E1758" s="13" t="s">
        <v>5147</v>
      </c>
      <c r="F1758" s="14" t="s">
        <v>5148</v>
      </c>
    </row>
    <row r="1759" customFormat="false" ht="14.9" hidden="false" customHeight="false" outlineLevel="0" collapsed="false">
      <c r="A1759" s="10" t="n">
        <v>1757</v>
      </c>
      <c r="B1759" s="11" t="n">
        <v>9781315114361</v>
      </c>
      <c r="C1759" s="12" t="n">
        <v>2017</v>
      </c>
      <c r="D1759" s="13" t="s">
        <v>5149</v>
      </c>
      <c r="E1759" s="13" t="s">
        <v>5150</v>
      </c>
      <c r="F1759" s="14" t="s">
        <v>5151</v>
      </c>
    </row>
    <row r="1760" customFormat="false" ht="14.9" hidden="false" customHeight="false" outlineLevel="0" collapsed="false">
      <c r="A1760" s="10" t="n">
        <v>1758</v>
      </c>
      <c r="B1760" s="11" t="n">
        <v>9780429067440</v>
      </c>
      <c r="C1760" s="12" t="n">
        <v>2012</v>
      </c>
      <c r="D1760" s="13" t="s">
        <v>5152</v>
      </c>
      <c r="E1760" s="13" t="s">
        <v>5153</v>
      </c>
      <c r="F1760" s="14" t="s">
        <v>5154</v>
      </c>
    </row>
    <row r="1761" customFormat="false" ht="28.35" hidden="false" customHeight="false" outlineLevel="0" collapsed="false">
      <c r="A1761" s="10" t="n">
        <v>1759</v>
      </c>
      <c r="B1761" s="11" t="n">
        <v>9780429185328</v>
      </c>
      <c r="C1761" s="12" t="n">
        <v>2013</v>
      </c>
      <c r="D1761" s="13" t="s">
        <v>5155</v>
      </c>
      <c r="E1761" s="13" t="s">
        <v>5156</v>
      </c>
      <c r="F1761" s="14" t="s">
        <v>5157</v>
      </c>
    </row>
    <row r="1762" customFormat="false" ht="14.9" hidden="false" customHeight="false" outlineLevel="0" collapsed="false">
      <c r="A1762" s="10" t="n">
        <v>1760</v>
      </c>
      <c r="B1762" s="11" t="n">
        <v>9780429066771</v>
      </c>
      <c r="C1762" s="12" t="n">
        <v>2012</v>
      </c>
      <c r="D1762" s="13" t="s">
        <v>5140</v>
      </c>
      <c r="E1762" s="13" t="s">
        <v>5158</v>
      </c>
      <c r="F1762" s="14" t="s">
        <v>5159</v>
      </c>
    </row>
    <row r="1763" customFormat="false" ht="14.9" hidden="false" customHeight="false" outlineLevel="0" collapsed="false">
      <c r="A1763" s="10" t="n">
        <v>1761</v>
      </c>
      <c r="B1763" s="11" t="n">
        <v>9780429071829</v>
      </c>
      <c r="C1763" s="12" t="n">
        <v>2015</v>
      </c>
      <c r="D1763" s="13" t="s">
        <v>5160</v>
      </c>
      <c r="E1763" s="13" t="s">
        <v>5161</v>
      </c>
      <c r="F1763" s="14" t="s">
        <v>5162</v>
      </c>
    </row>
    <row r="1764" customFormat="false" ht="14.9" hidden="false" customHeight="false" outlineLevel="0" collapsed="false">
      <c r="A1764" s="10" t="n">
        <v>1762</v>
      </c>
      <c r="B1764" s="11" t="n">
        <v>9780429091858</v>
      </c>
      <c r="C1764" s="12" t="n">
        <v>2016</v>
      </c>
      <c r="D1764" s="13" t="s">
        <v>5163</v>
      </c>
      <c r="E1764" s="13" t="s">
        <v>5164</v>
      </c>
      <c r="F1764" s="14" t="s">
        <v>5165</v>
      </c>
    </row>
    <row r="1765" customFormat="false" ht="28.35" hidden="false" customHeight="false" outlineLevel="0" collapsed="false">
      <c r="A1765" s="10" t="n">
        <v>1763</v>
      </c>
      <c r="B1765" s="11" t="n">
        <v>9781351228794</v>
      </c>
      <c r="C1765" s="12" t="n">
        <v>2015</v>
      </c>
      <c r="D1765" s="13" t="s">
        <v>5166</v>
      </c>
      <c r="E1765" s="13" t="s">
        <v>5167</v>
      </c>
      <c r="F1765" s="14" t="s">
        <v>5168</v>
      </c>
    </row>
    <row r="1766" customFormat="false" ht="28.35" hidden="false" customHeight="false" outlineLevel="0" collapsed="false">
      <c r="A1766" s="10" t="n">
        <v>1764</v>
      </c>
      <c r="B1766" s="11" t="n">
        <v>9781351138949</v>
      </c>
      <c r="C1766" s="12" t="n">
        <v>2019</v>
      </c>
      <c r="D1766" s="13" t="s">
        <v>5169</v>
      </c>
      <c r="E1766" s="13" t="s">
        <v>5170</v>
      </c>
      <c r="F1766" s="14" t="s">
        <v>5171</v>
      </c>
    </row>
    <row r="1767" customFormat="false" ht="14.9" hidden="false" customHeight="false" outlineLevel="0" collapsed="false">
      <c r="A1767" s="10" t="n">
        <v>1765</v>
      </c>
      <c r="B1767" s="11" t="n">
        <v>9780429341250</v>
      </c>
      <c r="C1767" s="12" t="n">
        <v>2020</v>
      </c>
      <c r="D1767" s="13" t="s">
        <v>5172</v>
      </c>
      <c r="E1767" s="13" t="s">
        <v>5173</v>
      </c>
      <c r="F1767" s="14" t="s">
        <v>5174</v>
      </c>
    </row>
    <row r="1768" customFormat="false" ht="28.35" hidden="false" customHeight="false" outlineLevel="0" collapsed="false">
      <c r="A1768" s="10" t="n">
        <v>1766</v>
      </c>
      <c r="B1768" s="11" t="n">
        <v>9780429063398</v>
      </c>
      <c r="C1768" s="12" t="n">
        <v>2013</v>
      </c>
      <c r="D1768" s="13" t="s">
        <v>5175</v>
      </c>
      <c r="E1768" s="13" t="s">
        <v>5176</v>
      </c>
      <c r="F1768" s="14" t="s">
        <v>5177</v>
      </c>
    </row>
    <row r="1769" customFormat="false" ht="14.9" hidden="false" customHeight="false" outlineLevel="0" collapsed="false">
      <c r="A1769" s="10" t="n">
        <v>1767</v>
      </c>
      <c r="B1769" s="11" t="n">
        <v>9781351207355</v>
      </c>
      <c r="C1769" s="12" t="n">
        <v>2018</v>
      </c>
      <c r="D1769" s="13" t="s">
        <v>5178</v>
      </c>
      <c r="E1769" s="13" t="s">
        <v>5179</v>
      </c>
      <c r="F1769" s="14" t="s">
        <v>5180</v>
      </c>
    </row>
    <row r="1770" customFormat="false" ht="28.35" hidden="false" customHeight="false" outlineLevel="0" collapsed="false">
      <c r="A1770" s="10" t="n">
        <v>1768</v>
      </c>
      <c r="B1770" s="11" t="n">
        <v>9780429247132</v>
      </c>
      <c r="C1770" s="12" t="n">
        <v>2015</v>
      </c>
      <c r="D1770" s="13" t="s">
        <v>5181</v>
      </c>
      <c r="E1770" s="13" t="s">
        <v>5182</v>
      </c>
      <c r="F1770" s="14" t="s">
        <v>5183</v>
      </c>
    </row>
    <row r="1771" customFormat="false" ht="28.35" hidden="false" customHeight="false" outlineLevel="0" collapsed="false">
      <c r="A1771" s="10" t="n">
        <v>1769</v>
      </c>
      <c r="B1771" s="11" t="n">
        <v>9781315108223</v>
      </c>
      <c r="C1771" s="12" t="n">
        <v>2018</v>
      </c>
      <c r="D1771" s="13" t="s">
        <v>5184</v>
      </c>
      <c r="E1771" s="13" t="s">
        <v>5185</v>
      </c>
      <c r="F1771" s="14" t="s">
        <v>5186</v>
      </c>
    </row>
    <row r="1772" customFormat="false" ht="14.9" hidden="false" customHeight="false" outlineLevel="0" collapsed="false">
      <c r="A1772" s="10" t="n">
        <v>1770</v>
      </c>
      <c r="B1772" s="11" t="n">
        <v>9781315196619</v>
      </c>
      <c r="C1772" s="12" t="n">
        <v>2018</v>
      </c>
      <c r="D1772" s="13" t="s">
        <v>5187</v>
      </c>
      <c r="E1772" s="13" t="s">
        <v>5188</v>
      </c>
      <c r="F1772" s="14" t="s">
        <v>5189</v>
      </c>
    </row>
    <row r="1773" customFormat="false" ht="14.9" hidden="false" customHeight="false" outlineLevel="0" collapsed="false">
      <c r="A1773" s="10" t="n">
        <v>1771</v>
      </c>
      <c r="B1773" s="11" t="n">
        <v>9781315163116</v>
      </c>
      <c r="C1773" s="12" t="n">
        <v>2019</v>
      </c>
      <c r="D1773" s="13" t="s">
        <v>5190</v>
      </c>
      <c r="E1773" s="13" t="s">
        <v>5191</v>
      </c>
      <c r="F1773" s="14" t="s">
        <v>5192</v>
      </c>
    </row>
    <row r="1774" customFormat="false" ht="28.35" hidden="false" customHeight="false" outlineLevel="0" collapsed="false">
      <c r="A1774" s="10" t="n">
        <v>1772</v>
      </c>
      <c r="B1774" s="11" t="n">
        <v>9780367808624</v>
      </c>
      <c r="C1774" s="12" t="n">
        <v>2021</v>
      </c>
      <c r="D1774" s="13" t="s">
        <v>5193</v>
      </c>
      <c r="E1774" s="13" t="s">
        <v>5194</v>
      </c>
      <c r="F1774" s="14" t="s">
        <v>5195</v>
      </c>
    </row>
    <row r="1775" customFormat="false" ht="14.9" hidden="false" customHeight="false" outlineLevel="0" collapsed="false">
      <c r="A1775" s="10" t="n">
        <v>1773</v>
      </c>
      <c r="B1775" s="11" t="n">
        <v>9781315123950</v>
      </c>
      <c r="C1775" s="12" t="n">
        <v>2019</v>
      </c>
      <c r="D1775" s="13" t="s">
        <v>5196</v>
      </c>
      <c r="E1775" s="13" t="s">
        <v>5197</v>
      </c>
      <c r="F1775" s="14" t="s">
        <v>5198</v>
      </c>
    </row>
    <row r="1776" customFormat="false" ht="14.9" hidden="false" customHeight="false" outlineLevel="0" collapsed="false">
      <c r="A1776" s="10" t="n">
        <v>1774</v>
      </c>
      <c r="B1776" s="11" t="n">
        <v>9780429086168</v>
      </c>
      <c r="C1776" s="12" t="n">
        <v>2012</v>
      </c>
      <c r="D1776" s="13" t="s">
        <v>5199</v>
      </c>
      <c r="E1776" s="13" t="s">
        <v>5200</v>
      </c>
      <c r="F1776" s="14" t="s">
        <v>5201</v>
      </c>
    </row>
    <row r="1777" customFormat="false" ht="28.35" hidden="false" customHeight="false" outlineLevel="0" collapsed="false">
      <c r="A1777" s="10" t="n">
        <v>1775</v>
      </c>
      <c r="B1777" s="11" t="n">
        <v>9781003090908</v>
      </c>
      <c r="C1777" s="12" t="n">
        <v>2022</v>
      </c>
      <c r="D1777" s="13" t="s">
        <v>5202</v>
      </c>
      <c r="E1777" s="13" t="s">
        <v>5203</v>
      </c>
      <c r="F1777" s="14" t="s">
        <v>5204</v>
      </c>
    </row>
    <row r="1778" customFormat="false" ht="28.35" hidden="false" customHeight="false" outlineLevel="0" collapsed="false">
      <c r="A1778" s="10" t="n">
        <v>1776</v>
      </c>
      <c r="B1778" s="11" t="n">
        <v>9781315216195</v>
      </c>
      <c r="C1778" s="12" t="n">
        <v>2014</v>
      </c>
      <c r="D1778" s="13" t="s">
        <v>5205</v>
      </c>
      <c r="E1778" s="13" t="s">
        <v>5206</v>
      </c>
      <c r="F1778" s="14" t="s">
        <v>5207</v>
      </c>
    </row>
    <row r="1779" customFormat="false" ht="28.35" hidden="false" customHeight="false" outlineLevel="0" collapsed="false">
      <c r="A1779" s="10" t="n">
        <v>1777</v>
      </c>
      <c r="B1779" s="11" t="n">
        <v>9780429161223</v>
      </c>
      <c r="C1779" s="12" t="n">
        <v>2014</v>
      </c>
      <c r="D1779" s="13" t="s">
        <v>5208</v>
      </c>
      <c r="E1779" s="13" t="s">
        <v>5209</v>
      </c>
      <c r="F1779" s="14" t="s">
        <v>5210</v>
      </c>
    </row>
    <row r="1780" customFormat="false" ht="14.9" hidden="false" customHeight="false" outlineLevel="0" collapsed="false">
      <c r="A1780" s="10" t="n">
        <v>1778</v>
      </c>
      <c r="B1780" s="11" t="n">
        <v>9781315153162</v>
      </c>
      <c r="C1780" s="12" t="n">
        <v>2019</v>
      </c>
      <c r="D1780" s="13" t="s">
        <v>5211</v>
      </c>
      <c r="E1780" s="13" t="s">
        <v>5212</v>
      </c>
      <c r="F1780" s="14" t="s">
        <v>5213</v>
      </c>
    </row>
    <row r="1781" customFormat="false" ht="14.9" hidden="false" customHeight="false" outlineLevel="0" collapsed="false">
      <c r="A1781" s="10" t="n">
        <v>1779</v>
      </c>
      <c r="B1781" s="11" t="n">
        <v>9781003025559</v>
      </c>
      <c r="C1781" s="12" t="n">
        <v>2021</v>
      </c>
      <c r="D1781" s="13" t="s">
        <v>2919</v>
      </c>
      <c r="E1781" s="13" t="s">
        <v>5214</v>
      </c>
      <c r="F1781" s="14" t="s">
        <v>5215</v>
      </c>
    </row>
    <row r="1782" customFormat="false" ht="41.75" hidden="false" customHeight="false" outlineLevel="0" collapsed="false">
      <c r="A1782" s="10" t="n">
        <v>1780</v>
      </c>
      <c r="B1782" s="11" t="n">
        <v>9780429171130</v>
      </c>
      <c r="C1782" s="12" t="n">
        <v>2013</v>
      </c>
      <c r="D1782" s="13" t="s">
        <v>5216</v>
      </c>
      <c r="E1782" s="13" t="s">
        <v>5217</v>
      </c>
      <c r="F1782" s="14" t="s">
        <v>5218</v>
      </c>
    </row>
    <row r="1783" customFormat="false" ht="28.35" hidden="false" customHeight="false" outlineLevel="0" collapsed="false">
      <c r="A1783" s="10" t="n">
        <v>1781</v>
      </c>
      <c r="B1783" s="11" t="n">
        <v>9780429072062</v>
      </c>
      <c r="C1783" s="12" t="n">
        <v>2014</v>
      </c>
      <c r="D1783" s="13" t="s">
        <v>5219</v>
      </c>
      <c r="E1783" s="13" t="s">
        <v>5220</v>
      </c>
      <c r="F1783" s="14" t="s">
        <v>5221</v>
      </c>
    </row>
    <row r="1784" customFormat="false" ht="14.9" hidden="false" customHeight="false" outlineLevel="0" collapsed="false">
      <c r="A1784" s="10" t="n">
        <v>1782</v>
      </c>
      <c r="B1784" s="11" t="n">
        <v>9781315110790</v>
      </c>
      <c r="C1784" s="12" t="n">
        <v>2019</v>
      </c>
      <c r="D1784" s="13" t="s">
        <v>996</v>
      </c>
      <c r="E1784" s="13" t="s">
        <v>5222</v>
      </c>
      <c r="F1784" s="14" t="s">
        <v>5223</v>
      </c>
    </row>
    <row r="1785" customFormat="false" ht="28.35" hidden="false" customHeight="false" outlineLevel="0" collapsed="false">
      <c r="A1785" s="10" t="n">
        <v>1783</v>
      </c>
      <c r="B1785" s="11" t="n">
        <v>9780429432644</v>
      </c>
      <c r="C1785" s="12" t="n">
        <v>2019</v>
      </c>
      <c r="D1785" s="13" t="s">
        <v>5224</v>
      </c>
      <c r="E1785" s="13" t="s">
        <v>5225</v>
      </c>
      <c r="F1785" s="14" t="s">
        <v>5226</v>
      </c>
    </row>
    <row r="1786" customFormat="false" ht="41.75" hidden="false" customHeight="false" outlineLevel="0" collapsed="false">
      <c r="A1786" s="10" t="n">
        <v>1784</v>
      </c>
      <c r="B1786" s="11" t="n">
        <v>9781003130468</v>
      </c>
      <c r="C1786" s="12" t="n">
        <v>2022</v>
      </c>
      <c r="D1786" s="13" t="s">
        <v>5227</v>
      </c>
      <c r="E1786" s="13" t="s">
        <v>5228</v>
      </c>
      <c r="F1786" s="14" t="s">
        <v>5229</v>
      </c>
    </row>
    <row r="1787" customFormat="false" ht="14.9" hidden="false" customHeight="false" outlineLevel="0" collapsed="false">
      <c r="A1787" s="10" t="n">
        <v>1785</v>
      </c>
      <c r="B1787" s="11" t="n">
        <v>9780429066030</v>
      </c>
      <c r="C1787" s="12" t="n">
        <v>2008</v>
      </c>
      <c r="D1787" s="13" t="s">
        <v>5230</v>
      </c>
      <c r="E1787" s="13" t="s">
        <v>5231</v>
      </c>
      <c r="F1787" s="14" t="s">
        <v>5232</v>
      </c>
    </row>
    <row r="1788" customFormat="false" ht="14.9" hidden="false" customHeight="false" outlineLevel="0" collapsed="false">
      <c r="A1788" s="10" t="n">
        <v>1786</v>
      </c>
      <c r="B1788" s="11" t="n">
        <v>9781315163574</v>
      </c>
      <c r="C1788" s="12" t="n">
        <v>2018</v>
      </c>
      <c r="D1788" s="13" t="s">
        <v>5233</v>
      </c>
      <c r="E1788" s="13" t="s">
        <v>5234</v>
      </c>
      <c r="F1788" s="14" t="s">
        <v>5235</v>
      </c>
    </row>
    <row r="1789" customFormat="false" ht="14.9" hidden="false" customHeight="false" outlineLevel="0" collapsed="false">
      <c r="A1789" s="10" t="n">
        <v>1787</v>
      </c>
      <c r="B1789" s="11" t="n">
        <v>9781315217260</v>
      </c>
      <c r="C1789" s="12" t="n">
        <v>2012</v>
      </c>
      <c r="D1789" s="13" t="s">
        <v>5236</v>
      </c>
      <c r="E1789" s="13" t="s">
        <v>5237</v>
      </c>
      <c r="F1789" s="14" t="s">
        <v>5238</v>
      </c>
    </row>
    <row r="1790" customFormat="false" ht="28.35" hidden="false" customHeight="false" outlineLevel="0" collapsed="false">
      <c r="A1790" s="10" t="n">
        <v>1788</v>
      </c>
      <c r="B1790" s="11" t="n">
        <v>9780429425660</v>
      </c>
      <c r="C1790" s="12" t="n">
        <v>2020</v>
      </c>
      <c r="D1790" s="13" t="s">
        <v>5239</v>
      </c>
      <c r="E1790" s="13" t="s">
        <v>5240</v>
      </c>
      <c r="F1790" s="14" t="s">
        <v>5241</v>
      </c>
    </row>
    <row r="1791" customFormat="false" ht="28.35" hidden="false" customHeight="false" outlineLevel="0" collapsed="false">
      <c r="A1791" s="10" t="n">
        <v>1789</v>
      </c>
      <c r="B1791" s="11" t="n">
        <v>9780429087134</v>
      </c>
      <c r="C1791" s="12" t="n">
        <v>2012</v>
      </c>
      <c r="D1791" s="13" t="s">
        <v>5242</v>
      </c>
      <c r="E1791" s="13" t="s">
        <v>5243</v>
      </c>
      <c r="F1791" s="14" t="s">
        <v>5244</v>
      </c>
    </row>
    <row r="1792" customFormat="false" ht="28.35" hidden="false" customHeight="false" outlineLevel="0" collapsed="false">
      <c r="A1792" s="10" t="n">
        <v>1790</v>
      </c>
      <c r="B1792" s="11" t="n">
        <v>9781315217871</v>
      </c>
      <c r="C1792" s="12" t="n">
        <v>2012</v>
      </c>
      <c r="D1792" s="13" t="s">
        <v>5245</v>
      </c>
      <c r="E1792" s="13" t="s">
        <v>5246</v>
      </c>
      <c r="F1792" s="14" t="s">
        <v>5247</v>
      </c>
    </row>
    <row r="1793" customFormat="false" ht="14.9" hidden="false" customHeight="false" outlineLevel="0" collapsed="false">
      <c r="A1793" s="10" t="n">
        <v>1791</v>
      </c>
      <c r="B1793" s="11" t="n">
        <v>9780203733073</v>
      </c>
      <c r="C1793" s="12" t="n">
        <v>2018</v>
      </c>
      <c r="D1793" s="13" t="s">
        <v>5248</v>
      </c>
      <c r="E1793" s="13" t="s">
        <v>5249</v>
      </c>
      <c r="F1793" s="14" t="s">
        <v>5250</v>
      </c>
    </row>
    <row r="1794" customFormat="false" ht="14.9" hidden="false" customHeight="false" outlineLevel="0" collapsed="false">
      <c r="A1794" s="10" t="n">
        <v>1792</v>
      </c>
      <c r="B1794" s="11" t="n">
        <v>9780429488870</v>
      </c>
      <c r="C1794" s="12" t="n">
        <v>2017</v>
      </c>
      <c r="D1794" s="13" t="s">
        <v>5251</v>
      </c>
      <c r="E1794" s="13" t="s">
        <v>5252</v>
      </c>
      <c r="F1794" s="14" t="s">
        <v>5253</v>
      </c>
    </row>
    <row r="1795" customFormat="false" ht="41.75" hidden="false" customHeight="false" outlineLevel="0" collapsed="false">
      <c r="A1795" s="10" t="n">
        <v>1793</v>
      </c>
      <c r="B1795" s="11" t="n">
        <v>9781315219479</v>
      </c>
      <c r="C1795" s="12" t="n">
        <v>2017</v>
      </c>
      <c r="D1795" s="13" t="s">
        <v>5254</v>
      </c>
      <c r="E1795" s="13" t="s">
        <v>5255</v>
      </c>
      <c r="F1795" s="14" t="s">
        <v>5256</v>
      </c>
    </row>
    <row r="1796" customFormat="false" ht="14.9" hidden="false" customHeight="false" outlineLevel="0" collapsed="false">
      <c r="A1796" s="10" t="n">
        <v>1794</v>
      </c>
      <c r="B1796" s="11" t="n">
        <v>9780429071652</v>
      </c>
      <c r="C1796" s="12" t="n">
        <v>2013</v>
      </c>
      <c r="D1796" s="13" t="s">
        <v>5257</v>
      </c>
      <c r="E1796" s="13" t="s">
        <v>5258</v>
      </c>
      <c r="F1796" s="14" t="s">
        <v>5259</v>
      </c>
    </row>
    <row r="1797" customFormat="false" ht="28.35" hidden="false" customHeight="false" outlineLevel="0" collapsed="false">
      <c r="A1797" s="10" t="n">
        <v>1795</v>
      </c>
      <c r="B1797" s="11" t="n">
        <v>9781315374581</v>
      </c>
      <c r="C1797" s="12" t="n">
        <v>2018</v>
      </c>
      <c r="D1797" s="13" t="s">
        <v>5260</v>
      </c>
      <c r="E1797" s="13" t="s">
        <v>5261</v>
      </c>
      <c r="F1797" s="14" t="s">
        <v>5262</v>
      </c>
    </row>
    <row r="1798" customFormat="false" ht="28.35" hidden="false" customHeight="false" outlineLevel="0" collapsed="false">
      <c r="A1798" s="10" t="n">
        <v>1796</v>
      </c>
      <c r="B1798" s="11" t="n">
        <v>9780429259333</v>
      </c>
      <c r="C1798" s="12" t="n">
        <v>2020</v>
      </c>
      <c r="D1798" s="13" t="s">
        <v>5263</v>
      </c>
      <c r="E1798" s="13" t="s">
        <v>5264</v>
      </c>
      <c r="F1798" s="14" t="s">
        <v>5265</v>
      </c>
    </row>
    <row r="1799" customFormat="false" ht="28.35" hidden="false" customHeight="false" outlineLevel="0" collapsed="false">
      <c r="A1799" s="10" t="n">
        <v>1797</v>
      </c>
      <c r="B1799" s="11" t="n">
        <v>9780429328497</v>
      </c>
      <c r="C1799" s="12" t="n">
        <v>2020</v>
      </c>
      <c r="D1799" s="13" t="s">
        <v>5266</v>
      </c>
      <c r="E1799" s="13" t="s">
        <v>5267</v>
      </c>
      <c r="F1799" s="14" t="s">
        <v>5268</v>
      </c>
    </row>
    <row r="1800" customFormat="false" ht="28.35" hidden="false" customHeight="false" outlineLevel="0" collapsed="false">
      <c r="A1800" s="10" t="n">
        <v>1798</v>
      </c>
      <c r="B1800" s="11" t="n">
        <v>9781315366296</v>
      </c>
      <c r="C1800" s="12" t="n">
        <v>2016</v>
      </c>
      <c r="D1800" s="13" t="s">
        <v>5269</v>
      </c>
      <c r="E1800" s="13" t="s">
        <v>5270</v>
      </c>
      <c r="F1800" s="14" t="s">
        <v>5271</v>
      </c>
    </row>
    <row r="1801" customFormat="false" ht="14.9" hidden="false" customHeight="false" outlineLevel="0" collapsed="false">
      <c r="A1801" s="10" t="n">
        <v>1799</v>
      </c>
      <c r="B1801" s="11" t="n">
        <v>9780429112560</v>
      </c>
      <c r="C1801" s="12" t="n">
        <v>2012</v>
      </c>
      <c r="D1801" s="13" t="s">
        <v>5272</v>
      </c>
      <c r="E1801" s="13" t="s">
        <v>5273</v>
      </c>
      <c r="F1801" s="14" t="s">
        <v>5274</v>
      </c>
    </row>
    <row r="1802" customFormat="false" ht="28.9" hidden="false" customHeight="false" outlineLevel="0" collapsed="false">
      <c r="A1802" s="10" t="n">
        <v>1800</v>
      </c>
      <c r="B1802" s="11" t="n">
        <v>9781315370859</v>
      </c>
      <c r="C1802" s="12" t="n">
        <v>2017</v>
      </c>
      <c r="D1802" s="13" t="s">
        <v>5275</v>
      </c>
      <c r="E1802" s="13" t="s">
        <v>5276</v>
      </c>
      <c r="F1802" s="14" t="s">
        <v>5277</v>
      </c>
    </row>
    <row r="1803" customFormat="false" ht="28.9" hidden="false" customHeight="false" outlineLevel="0" collapsed="false">
      <c r="A1803" s="10" t="n">
        <v>1801</v>
      </c>
      <c r="B1803" s="11" t="n">
        <v>9780429352003</v>
      </c>
      <c r="C1803" s="12" t="n">
        <v>2021</v>
      </c>
      <c r="D1803" s="13" t="s">
        <v>5278</v>
      </c>
      <c r="E1803" s="13" t="s">
        <v>5279</v>
      </c>
      <c r="F1803" s="14" t="s">
        <v>5280</v>
      </c>
    </row>
    <row r="1804" customFormat="false" ht="28.9" hidden="false" customHeight="false" outlineLevel="0" collapsed="false">
      <c r="A1804" s="10" t="n">
        <v>1802</v>
      </c>
      <c r="B1804" s="11" t="n">
        <v>9781003055815</v>
      </c>
      <c r="C1804" s="12" t="n">
        <v>2020</v>
      </c>
      <c r="D1804" s="13" t="s">
        <v>5281</v>
      </c>
      <c r="E1804" s="13" t="s">
        <v>5282</v>
      </c>
      <c r="F1804" s="14" t="s">
        <v>5283</v>
      </c>
    </row>
    <row r="1805" customFormat="false" ht="28.9" hidden="false" customHeight="false" outlineLevel="0" collapsed="false">
      <c r="A1805" s="10" t="n">
        <v>1803</v>
      </c>
      <c r="B1805" s="11" t="n">
        <v>9781315217246</v>
      </c>
      <c r="C1805" s="12" t="n">
        <v>2012</v>
      </c>
      <c r="D1805" s="13" t="s">
        <v>5284</v>
      </c>
      <c r="E1805" s="13" t="s">
        <v>5285</v>
      </c>
      <c r="F1805" s="14" t="s">
        <v>5286</v>
      </c>
    </row>
    <row r="1806" customFormat="false" ht="41.75" hidden="false" customHeight="false" outlineLevel="0" collapsed="false">
      <c r="A1806" s="10" t="n">
        <v>1804</v>
      </c>
      <c r="B1806" s="11" t="n">
        <v>9781315102603</v>
      </c>
      <c r="C1806" s="12" t="n">
        <v>2017</v>
      </c>
      <c r="D1806" s="13" t="s">
        <v>5287</v>
      </c>
      <c r="E1806" s="13" t="s">
        <v>5288</v>
      </c>
      <c r="F1806" s="14" t="s">
        <v>5289</v>
      </c>
    </row>
    <row r="1807" customFormat="false" ht="14.9" hidden="false" customHeight="false" outlineLevel="0" collapsed="false">
      <c r="A1807" s="10" t="n">
        <v>1805</v>
      </c>
      <c r="B1807" s="11" t="n">
        <v>9781003082859</v>
      </c>
      <c r="C1807" s="12" t="n">
        <v>2021</v>
      </c>
      <c r="D1807" s="13" t="s">
        <v>5290</v>
      </c>
      <c r="E1807" s="13" t="s">
        <v>5291</v>
      </c>
      <c r="F1807" s="14" t="s">
        <v>5292</v>
      </c>
    </row>
    <row r="1808" customFormat="false" ht="28.9" hidden="false" customHeight="false" outlineLevel="0" collapsed="false">
      <c r="A1808" s="10" t="n">
        <v>1806</v>
      </c>
      <c r="B1808" s="11" t="n">
        <v>9781315217536</v>
      </c>
      <c r="C1808" s="12" t="n">
        <v>2017</v>
      </c>
      <c r="D1808" s="13" t="s">
        <v>5293</v>
      </c>
      <c r="E1808" s="13" t="s">
        <v>5294</v>
      </c>
      <c r="F1808" s="14" t="s">
        <v>5295</v>
      </c>
    </row>
    <row r="1809" customFormat="false" ht="14.9" hidden="false" customHeight="false" outlineLevel="0" collapsed="false">
      <c r="A1809" s="10" t="n">
        <v>1807</v>
      </c>
      <c r="B1809" s="11" t="n">
        <v>9781315216799</v>
      </c>
      <c r="C1809" s="12" t="n">
        <v>2012</v>
      </c>
      <c r="D1809" s="13" t="s">
        <v>5296</v>
      </c>
      <c r="E1809" s="13" t="s">
        <v>5297</v>
      </c>
      <c r="F1809" s="14" t="s">
        <v>5298</v>
      </c>
    </row>
    <row r="1810" customFormat="false" ht="28.35" hidden="false" customHeight="false" outlineLevel="0" collapsed="false">
      <c r="A1810" s="10" t="n">
        <v>1808</v>
      </c>
      <c r="B1810" s="11" t="n">
        <v>9781003120261</v>
      </c>
      <c r="C1810" s="12" t="n">
        <v>2021</v>
      </c>
      <c r="D1810" s="13" t="s">
        <v>5299</v>
      </c>
      <c r="E1810" s="13" t="s">
        <v>5300</v>
      </c>
      <c r="F1810" s="14" t="s">
        <v>5301</v>
      </c>
    </row>
    <row r="1811" customFormat="false" ht="28.35" hidden="false" customHeight="false" outlineLevel="0" collapsed="false">
      <c r="A1811" s="10" t="n">
        <v>1809</v>
      </c>
      <c r="B1811" s="11" t="n">
        <v>9781315116730</v>
      </c>
      <c r="C1811" s="12" t="n">
        <v>2018</v>
      </c>
      <c r="D1811" s="13" t="s">
        <v>5302</v>
      </c>
      <c r="E1811" s="13" t="s">
        <v>5303</v>
      </c>
      <c r="F1811" s="14" t="s">
        <v>5304</v>
      </c>
    </row>
    <row r="1812" customFormat="false" ht="28.35" hidden="false" customHeight="false" outlineLevel="0" collapsed="false">
      <c r="A1812" s="10" t="n">
        <v>1810</v>
      </c>
      <c r="B1812" s="11" t="n">
        <v>9781351111874</v>
      </c>
      <c r="C1812" s="12" t="n">
        <v>2019</v>
      </c>
      <c r="D1812" s="13" t="s">
        <v>5305</v>
      </c>
      <c r="E1812" s="13" t="s">
        <v>5306</v>
      </c>
      <c r="F1812" s="14" t="s">
        <v>5307</v>
      </c>
    </row>
    <row r="1813" customFormat="false" ht="28.35" hidden="false" customHeight="false" outlineLevel="0" collapsed="false">
      <c r="A1813" s="10" t="n">
        <v>1811</v>
      </c>
      <c r="B1813" s="11" t="n">
        <v>9780429299742</v>
      </c>
      <c r="C1813" s="12" t="n">
        <v>2022</v>
      </c>
      <c r="D1813" s="13" t="s">
        <v>5308</v>
      </c>
      <c r="E1813" s="13" t="s">
        <v>5309</v>
      </c>
      <c r="F1813" s="14" t="s">
        <v>5310</v>
      </c>
    </row>
    <row r="1814" customFormat="false" ht="28.35" hidden="false" customHeight="false" outlineLevel="0" collapsed="false">
      <c r="A1814" s="10" t="n">
        <v>1812</v>
      </c>
      <c r="B1814" s="11" t="n">
        <v>9781351138208</v>
      </c>
      <c r="C1814" s="12" t="n">
        <v>2018</v>
      </c>
      <c r="D1814" s="13" t="s">
        <v>5311</v>
      </c>
      <c r="E1814" s="13" t="s">
        <v>5312</v>
      </c>
      <c r="F1814" s="14" t="s">
        <v>5313</v>
      </c>
    </row>
    <row r="1815" customFormat="false" ht="28.35" hidden="false" customHeight="false" outlineLevel="0" collapsed="false">
      <c r="A1815" s="10" t="n">
        <v>1813</v>
      </c>
      <c r="B1815" s="11" t="n">
        <v>9780429194016</v>
      </c>
      <c r="C1815" s="12" t="n">
        <v>2015</v>
      </c>
      <c r="D1815" s="13" t="s">
        <v>5314</v>
      </c>
      <c r="E1815" s="13" t="s">
        <v>5315</v>
      </c>
      <c r="F1815" s="14" t="s">
        <v>5316</v>
      </c>
    </row>
    <row r="1816" customFormat="false" ht="28.35" hidden="false" customHeight="false" outlineLevel="0" collapsed="false">
      <c r="A1816" s="10" t="n">
        <v>1814</v>
      </c>
      <c r="B1816" s="11" t="n">
        <v>9780429211607</v>
      </c>
      <c r="C1816" s="12" t="n">
        <v>2005</v>
      </c>
      <c r="D1816" s="13" t="s">
        <v>5317</v>
      </c>
      <c r="E1816" s="13" t="s">
        <v>5318</v>
      </c>
      <c r="F1816" s="14" t="s">
        <v>5319</v>
      </c>
    </row>
    <row r="1817" customFormat="false" ht="28.35" hidden="false" customHeight="false" outlineLevel="0" collapsed="false">
      <c r="A1817" s="10" t="n">
        <v>1815</v>
      </c>
      <c r="B1817" s="11" t="n">
        <v>9780429326738</v>
      </c>
      <c r="C1817" s="12" t="n">
        <v>2021</v>
      </c>
      <c r="D1817" s="13" t="s">
        <v>5320</v>
      </c>
      <c r="E1817" s="13" t="s">
        <v>5321</v>
      </c>
      <c r="F1817" s="14" t="s">
        <v>5322</v>
      </c>
    </row>
    <row r="1818" customFormat="false" ht="14.9" hidden="false" customHeight="false" outlineLevel="0" collapsed="false">
      <c r="A1818" s="10" t="n">
        <v>1816</v>
      </c>
      <c r="B1818" s="11" t="n">
        <v>9781315166841</v>
      </c>
      <c r="C1818" s="12" t="n">
        <v>2018</v>
      </c>
      <c r="D1818" s="13" t="s">
        <v>5323</v>
      </c>
      <c r="E1818" s="13" t="s">
        <v>5324</v>
      </c>
      <c r="F1818" s="14" t="s">
        <v>5325</v>
      </c>
    </row>
    <row r="1819" customFormat="false" ht="41.75" hidden="false" customHeight="false" outlineLevel="0" collapsed="false">
      <c r="A1819" s="10" t="n">
        <v>1817</v>
      </c>
      <c r="B1819" s="11" t="n">
        <v>9781003003229</v>
      </c>
      <c r="C1819" s="12" t="n">
        <v>2021</v>
      </c>
      <c r="D1819" s="13" t="s">
        <v>5326</v>
      </c>
      <c r="E1819" s="13" t="s">
        <v>5327</v>
      </c>
      <c r="F1819" s="14" t="s">
        <v>5328</v>
      </c>
    </row>
    <row r="1820" customFormat="false" ht="28.35" hidden="false" customHeight="false" outlineLevel="0" collapsed="false">
      <c r="A1820" s="10" t="n">
        <v>1818</v>
      </c>
      <c r="B1820" s="11" t="n">
        <v>9780429096839</v>
      </c>
      <c r="C1820" s="12" t="n">
        <v>2012</v>
      </c>
      <c r="D1820" s="13" t="s">
        <v>5329</v>
      </c>
      <c r="E1820" s="13" t="s">
        <v>5330</v>
      </c>
      <c r="F1820" s="14" t="s">
        <v>5331</v>
      </c>
    </row>
    <row r="1821" customFormat="false" ht="28.35" hidden="false" customHeight="false" outlineLevel="0" collapsed="false">
      <c r="A1821" s="10" t="n">
        <v>1819</v>
      </c>
      <c r="B1821" s="11" t="n">
        <v>9780429286391</v>
      </c>
      <c r="C1821" s="12" t="n">
        <v>2020</v>
      </c>
      <c r="D1821" s="13" t="s">
        <v>5332</v>
      </c>
      <c r="E1821" s="13" t="s">
        <v>5333</v>
      </c>
      <c r="F1821" s="14" t="s">
        <v>5334</v>
      </c>
    </row>
    <row r="1822" customFormat="false" ht="28.35" hidden="false" customHeight="false" outlineLevel="0" collapsed="false">
      <c r="A1822" s="10" t="n">
        <v>1820</v>
      </c>
      <c r="B1822" s="11" t="n">
        <v>9781315118628</v>
      </c>
      <c r="C1822" s="12" t="n">
        <v>2017</v>
      </c>
      <c r="D1822" s="13" t="s">
        <v>5335</v>
      </c>
      <c r="E1822" s="13" t="s">
        <v>5336</v>
      </c>
      <c r="F1822" s="14" t="s">
        <v>5337</v>
      </c>
    </row>
    <row r="1823" customFormat="false" ht="14.9" hidden="false" customHeight="false" outlineLevel="0" collapsed="false">
      <c r="A1823" s="10" t="n">
        <v>1821</v>
      </c>
      <c r="B1823" s="11" t="n">
        <v>9780429289071</v>
      </c>
      <c r="C1823" s="12" t="n">
        <v>2020</v>
      </c>
      <c r="D1823" s="13" t="s">
        <v>5338</v>
      </c>
      <c r="E1823" s="13" t="s">
        <v>5339</v>
      </c>
      <c r="F1823" s="14" t="s">
        <v>5340</v>
      </c>
    </row>
    <row r="1824" customFormat="false" ht="28.35" hidden="false" customHeight="false" outlineLevel="0" collapsed="false">
      <c r="A1824" s="10" t="n">
        <v>1822</v>
      </c>
      <c r="B1824" s="11" t="n">
        <v>9781003081166</v>
      </c>
      <c r="C1824" s="12" t="n">
        <v>2021</v>
      </c>
      <c r="D1824" s="13" t="s">
        <v>5341</v>
      </c>
      <c r="E1824" s="13" t="s">
        <v>5342</v>
      </c>
      <c r="F1824" s="14" t="s">
        <v>5343</v>
      </c>
    </row>
    <row r="1825" customFormat="false" ht="28.35" hidden="false" customHeight="false" outlineLevel="0" collapsed="false">
      <c r="A1825" s="10" t="n">
        <v>1823</v>
      </c>
      <c r="B1825" s="11" t="n">
        <v>9781315152561</v>
      </c>
      <c r="C1825" s="12" t="n">
        <v>2017</v>
      </c>
      <c r="D1825" s="13" t="s">
        <v>5344</v>
      </c>
      <c r="E1825" s="13" t="s">
        <v>5345</v>
      </c>
      <c r="F1825" s="14" t="s">
        <v>5346</v>
      </c>
    </row>
    <row r="1826" customFormat="false" ht="28.35" hidden="false" customHeight="false" outlineLevel="0" collapsed="false">
      <c r="A1826" s="10" t="n">
        <v>1824</v>
      </c>
      <c r="B1826" s="11" t="n">
        <v>9781315217857</v>
      </c>
      <c r="C1826" s="12" t="n">
        <v>2013</v>
      </c>
      <c r="D1826" s="13" t="s">
        <v>5347</v>
      </c>
      <c r="E1826" s="13" t="s">
        <v>5348</v>
      </c>
      <c r="F1826" s="14" t="s">
        <v>5349</v>
      </c>
    </row>
    <row r="1827" customFormat="false" ht="14.9" hidden="false" customHeight="false" outlineLevel="0" collapsed="false">
      <c r="A1827" s="10" t="n">
        <v>1825</v>
      </c>
      <c r="B1827" s="11" t="n">
        <v>9780429102165</v>
      </c>
      <c r="C1827" s="12" t="n">
        <v>2015</v>
      </c>
      <c r="D1827" s="13" t="s">
        <v>5350</v>
      </c>
      <c r="E1827" s="13" t="s">
        <v>5351</v>
      </c>
      <c r="F1827" s="14" t="s">
        <v>5352</v>
      </c>
    </row>
    <row r="1828" customFormat="false" ht="28.9" hidden="false" customHeight="false" outlineLevel="0" collapsed="false">
      <c r="A1828" s="10" t="n">
        <v>1826</v>
      </c>
      <c r="B1828" s="11" t="n">
        <v>9780429067488</v>
      </c>
      <c r="C1828" s="12" t="n">
        <v>2012</v>
      </c>
      <c r="D1828" s="13" t="s">
        <v>5353</v>
      </c>
      <c r="E1828" s="13" t="s">
        <v>5354</v>
      </c>
      <c r="F1828" s="14" t="s">
        <v>5355</v>
      </c>
    </row>
    <row r="1829" customFormat="false" ht="28.9" hidden="false" customHeight="false" outlineLevel="0" collapsed="false">
      <c r="A1829" s="10" t="n">
        <v>1827</v>
      </c>
      <c r="B1829" s="11" t="n">
        <v>9780429166877</v>
      </c>
      <c r="C1829" s="12" t="n">
        <v>2014</v>
      </c>
      <c r="D1829" s="13" t="s">
        <v>5356</v>
      </c>
      <c r="E1829" s="13" t="s">
        <v>5357</v>
      </c>
      <c r="F1829" s="14" t="s">
        <v>5358</v>
      </c>
    </row>
    <row r="1830" customFormat="false" ht="28.9" hidden="false" customHeight="false" outlineLevel="0" collapsed="false">
      <c r="A1830" s="10" t="n">
        <v>1828</v>
      </c>
      <c r="B1830" s="11" t="n">
        <v>9780429185373</v>
      </c>
      <c r="C1830" s="12" t="n">
        <v>2013</v>
      </c>
      <c r="D1830" s="13" t="s">
        <v>5359</v>
      </c>
      <c r="E1830" s="13" t="s">
        <v>5360</v>
      </c>
      <c r="F1830" s="14" t="s">
        <v>5361</v>
      </c>
    </row>
    <row r="1831" customFormat="false" ht="14.9" hidden="false" customHeight="false" outlineLevel="0" collapsed="false">
      <c r="A1831" s="10" t="n">
        <v>1829</v>
      </c>
      <c r="B1831" s="11" t="n">
        <v>9781315367934</v>
      </c>
      <c r="C1831" s="12" t="n">
        <v>2017</v>
      </c>
      <c r="D1831" s="13" t="s">
        <v>5362</v>
      </c>
      <c r="E1831" s="13" t="s">
        <v>5363</v>
      </c>
      <c r="F1831" s="14" t="s">
        <v>5364</v>
      </c>
    </row>
    <row r="1832" customFormat="false" ht="28.35" hidden="false" customHeight="false" outlineLevel="0" collapsed="false">
      <c r="A1832" s="10" t="n">
        <v>1830</v>
      </c>
      <c r="B1832" s="11" t="n">
        <v>9781003189497</v>
      </c>
      <c r="C1832" s="12" t="n">
        <v>2022</v>
      </c>
      <c r="D1832" s="13" t="s">
        <v>5365</v>
      </c>
      <c r="E1832" s="13" t="s">
        <v>5366</v>
      </c>
      <c r="F1832" s="14" t="s">
        <v>5367</v>
      </c>
    </row>
    <row r="1833" customFormat="false" ht="28.35" hidden="false" customHeight="false" outlineLevel="0" collapsed="false">
      <c r="A1833" s="10" t="n">
        <v>1831</v>
      </c>
      <c r="B1833" s="11" t="n">
        <v>9781315155517</v>
      </c>
      <c r="C1833" s="12" t="n">
        <v>2018</v>
      </c>
      <c r="D1833" s="13" t="s">
        <v>5368</v>
      </c>
      <c r="E1833" s="13" t="s">
        <v>5369</v>
      </c>
      <c r="F1833" s="14" t="s">
        <v>5370</v>
      </c>
    </row>
    <row r="1834" customFormat="false" ht="14.9" hidden="false" customHeight="false" outlineLevel="0" collapsed="false">
      <c r="A1834" s="10" t="n">
        <v>1832</v>
      </c>
      <c r="B1834" s="11" t="n">
        <v>9781315215891</v>
      </c>
      <c r="C1834" s="12" t="n">
        <v>2014</v>
      </c>
      <c r="D1834" s="13" t="s">
        <v>5371</v>
      </c>
      <c r="E1834" s="13" t="s">
        <v>5372</v>
      </c>
      <c r="F1834" s="14" t="s">
        <v>5373</v>
      </c>
    </row>
    <row r="1835" customFormat="false" ht="28.35" hidden="false" customHeight="false" outlineLevel="0" collapsed="false">
      <c r="A1835" s="10" t="n">
        <v>1833</v>
      </c>
      <c r="B1835" s="11" t="n">
        <v>9781315370590</v>
      </c>
      <c r="C1835" s="12" t="n">
        <v>2017</v>
      </c>
      <c r="D1835" s="13" t="s">
        <v>5374</v>
      </c>
      <c r="E1835" s="13" t="s">
        <v>5375</v>
      </c>
      <c r="F1835" s="14" t="s">
        <v>5376</v>
      </c>
    </row>
    <row r="1836" customFormat="false" ht="28.35" hidden="false" customHeight="false" outlineLevel="0" collapsed="false">
      <c r="A1836" s="10" t="n">
        <v>1834</v>
      </c>
      <c r="B1836" s="11" t="n">
        <v>9781003024798</v>
      </c>
      <c r="C1836" s="12" t="n">
        <v>2021</v>
      </c>
      <c r="D1836" s="13" t="s">
        <v>1093</v>
      </c>
      <c r="E1836" s="13" t="s">
        <v>5377</v>
      </c>
      <c r="F1836" s="14" t="s">
        <v>5378</v>
      </c>
    </row>
    <row r="1837" customFormat="false" ht="28.35" hidden="false" customHeight="false" outlineLevel="0" collapsed="false">
      <c r="A1837" s="10" t="n">
        <v>1835</v>
      </c>
      <c r="B1837" s="11" t="n">
        <v>9781315162201</v>
      </c>
      <c r="C1837" s="12" t="n">
        <v>2017</v>
      </c>
      <c r="D1837" s="13" t="s">
        <v>5379</v>
      </c>
      <c r="E1837" s="13" t="s">
        <v>5380</v>
      </c>
      <c r="F1837" s="14" t="s">
        <v>5381</v>
      </c>
    </row>
    <row r="1838" customFormat="false" ht="14.9" hidden="false" customHeight="false" outlineLevel="0" collapsed="false">
      <c r="A1838" s="10" t="n">
        <v>1836</v>
      </c>
      <c r="B1838" s="11" t="n">
        <v>9780429178030</v>
      </c>
      <c r="C1838" s="12" t="n">
        <v>2002</v>
      </c>
      <c r="D1838" s="13" t="s">
        <v>5382</v>
      </c>
      <c r="E1838" s="13" t="s">
        <v>5383</v>
      </c>
      <c r="F1838" s="14" t="s">
        <v>5384</v>
      </c>
    </row>
    <row r="1839" customFormat="false" ht="41.75" hidden="false" customHeight="false" outlineLevel="0" collapsed="false">
      <c r="A1839" s="10" t="n">
        <v>1837</v>
      </c>
      <c r="B1839" s="11" t="n">
        <v>9781003007210</v>
      </c>
      <c r="C1839" s="12" t="n">
        <v>2021</v>
      </c>
      <c r="D1839" s="13" t="s">
        <v>5385</v>
      </c>
      <c r="E1839" s="13" t="s">
        <v>5386</v>
      </c>
      <c r="F1839" s="14" t="s">
        <v>5387</v>
      </c>
    </row>
    <row r="1840" customFormat="false" ht="14.9" hidden="false" customHeight="false" outlineLevel="0" collapsed="false">
      <c r="A1840" s="10" t="n">
        <v>1838</v>
      </c>
      <c r="B1840" s="11" t="n">
        <v>9780429176890</v>
      </c>
      <c r="C1840" s="12" t="n">
        <v>2004</v>
      </c>
      <c r="D1840" s="13" t="s">
        <v>5388</v>
      </c>
      <c r="E1840" s="13" t="s">
        <v>5389</v>
      </c>
      <c r="F1840" s="14" t="s">
        <v>5390</v>
      </c>
    </row>
    <row r="1841" customFormat="false" ht="14.9" hidden="false" customHeight="false" outlineLevel="0" collapsed="false">
      <c r="A1841" s="10" t="n">
        <v>1839</v>
      </c>
      <c r="B1841" s="11" t="n">
        <v>9781315366760</v>
      </c>
      <c r="C1841" s="12" t="n">
        <v>2017</v>
      </c>
      <c r="D1841" s="13" t="s">
        <v>5391</v>
      </c>
      <c r="E1841" s="13" t="s">
        <v>5392</v>
      </c>
      <c r="F1841" s="14" t="s">
        <v>5393</v>
      </c>
    </row>
    <row r="1842" customFormat="false" ht="14.9" hidden="false" customHeight="false" outlineLevel="0" collapsed="false">
      <c r="A1842" s="10" t="n">
        <v>1840</v>
      </c>
      <c r="B1842" s="11" t="n">
        <v>9780429225208</v>
      </c>
      <c r="C1842" s="12" t="n">
        <v>2001</v>
      </c>
      <c r="D1842" s="13" t="s">
        <v>3604</v>
      </c>
      <c r="E1842" s="13" t="s">
        <v>5394</v>
      </c>
      <c r="F1842" s="14" t="s">
        <v>5395</v>
      </c>
    </row>
    <row r="1843" customFormat="false" ht="28.35" hidden="false" customHeight="false" outlineLevel="0" collapsed="false">
      <c r="A1843" s="10" t="n">
        <v>1841</v>
      </c>
      <c r="B1843" s="11" t="n">
        <v>9780429200205</v>
      </c>
      <c r="C1843" s="12" t="n">
        <v>2020</v>
      </c>
      <c r="D1843" s="13" t="s">
        <v>5396</v>
      </c>
      <c r="E1843" s="13" t="s">
        <v>5397</v>
      </c>
      <c r="F1843" s="14" t="s">
        <v>5398</v>
      </c>
    </row>
    <row r="1844" customFormat="false" ht="14.9" hidden="false" customHeight="false" outlineLevel="0" collapsed="false">
      <c r="A1844" s="10" t="n">
        <v>1842</v>
      </c>
      <c r="B1844" s="11" t="n">
        <v>9781003003281</v>
      </c>
      <c r="C1844" s="12" t="n">
        <v>2021</v>
      </c>
      <c r="D1844" s="13" t="s">
        <v>5399</v>
      </c>
      <c r="E1844" s="13" t="s">
        <v>5400</v>
      </c>
      <c r="F1844" s="14" t="s">
        <v>5401</v>
      </c>
    </row>
    <row r="1845" customFormat="false" ht="28.35" hidden="false" customHeight="false" outlineLevel="0" collapsed="false">
      <c r="A1845" s="10" t="n">
        <v>1843</v>
      </c>
      <c r="B1845" s="11" t="n">
        <v>9781003142188</v>
      </c>
      <c r="C1845" s="12" t="n">
        <v>2022</v>
      </c>
      <c r="D1845" s="13" t="s">
        <v>5402</v>
      </c>
      <c r="E1845" s="13" t="s">
        <v>5403</v>
      </c>
      <c r="F1845" s="14" t="s">
        <v>5404</v>
      </c>
    </row>
    <row r="1846" customFormat="false" ht="28.35" hidden="false" customHeight="false" outlineLevel="0" collapsed="false">
      <c r="A1846" s="10" t="n">
        <v>1844</v>
      </c>
      <c r="B1846" s="11" t="n">
        <v>9780429506437</v>
      </c>
      <c r="C1846" s="12" t="n">
        <v>2019</v>
      </c>
      <c r="D1846" s="13" t="s">
        <v>5405</v>
      </c>
      <c r="E1846" s="13" t="s">
        <v>5406</v>
      </c>
      <c r="F1846" s="14" t="s">
        <v>5407</v>
      </c>
    </row>
    <row r="1847" customFormat="false" ht="14.9" hidden="false" customHeight="false" outlineLevel="0" collapsed="false">
      <c r="A1847" s="10" t="n">
        <v>1845</v>
      </c>
      <c r="B1847" s="11" t="n">
        <v>9781315110882</v>
      </c>
      <c r="C1847" s="12" t="n">
        <v>2017</v>
      </c>
      <c r="D1847" s="13" t="s">
        <v>5408</v>
      </c>
      <c r="E1847" s="13" t="s">
        <v>5409</v>
      </c>
      <c r="F1847" s="14" t="s">
        <v>5410</v>
      </c>
    </row>
    <row r="1848" customFormat="false" ht="28.35" hidden="false" customHeight="false" outlineLevel="0" collapsed="false">
      <c r="A1848" s="10" t="n">
        <v>1846</v>
      </c>
      <c r="B1848" s="11" t="n">
        <v>9780429029165</v>
      </c>
      <c r="C1848" s="12" t="n">
        <v>2021</v>
      </c>
      <c r="D1848" s="13" t="s">
        <v>72</v>
      </c>
      <c r="E1848" s="13" t="s">
        <v>5411</v>
      </c>
      <c r="F1848" s="14" t="s">
        <v>5412</v>
      </c>
    </row>
    <row r="1849" customFormat="false" ht="28.35" hidden="false" customHeight="false" outlineLevel="0" collapsed="false">
      <c r="A1849" s="10" t="n">
        <v>1847</v>
      </c>
      <c r="B1849" s="11" t="n">
        <v>9781315117690</v>
      </c>
      <c r="C1849" s="12" t="n">
        <v>2018</v>
      </c>
      <c r="D1849" s="13" t="s">
        <v>4049</v>
      </c>
      <c r="E1849" s="13" t="s">
        <v>5413</v>
      </c>
      <c r="F1849" s="14" t="s">
        <v>5414</v>
      </c>
    </row>
    <row r="1850" customFormat="false" ht="28.35" hidden="false" customHeight="false" outlineLevel="0" collapsed="false">
      <c r="A1850" s="10" t="n">
        <v>1848</v>
      </c>
      <c r="B1850" s="11" t="n">
        <v>9781003129530</v>
      </c>
      <c r="C1850" s="12" t="n">
        <v>2021</v>
      </c>
      <c r="D1850" s="13" t="s">
        <v>5415</v>
      </c>
      <c r="E1850" s="13" t="s">
        <v>5416</v>
      </c>
      <c r="F1850" s="14" t="s">
        <v>5417</v>
      </c>
    </row>
    <row r="1851" customFormat="false" ht="14.9" hidden="false" customHeight="false" outlineLevel="0" collapsed="false">
      <c r="A1851" s="10" t="n">
        <v>1849</v>
      </c>
      <c r="B1851" s="11" t="n">
        <v>9780429082788</v>
      </c>
      <c r="C1851" s="12" t="n">
        <v>2003</v>
      </c>
      <c r="D1851" s="13" t="s">
        <v>5418</v>
      </c>
      <c r="E1851" s="13" t="s">
        <v>5419</v>
      </c>
      <c r="F1851" s="14" t="s">
        <v>5420</v>
      </c>
    </row>
    <row r="1852" customFormat="false" ht="14.9" hidden="false" customHeight="false" outlineLevel="0" collapsed="false">
      <c r="A1852" s="10" t="n">
        <v>1850</v>
      </c>
      <c r="B1852" s="11" t="n">
        <v>9781003105213</v>
      </c>
      <c r="C1852" s="12" t="n">
        <v>2021</v>
      </c>
      <c r="D1852" s="13" t="s">
        <v>5421</v>
      </c>
      <c r="E1852" s="13" t="s">
        <v>5422</v>
      </c>
      <c r="F1852" s="14" t="s">
        <v>5423</v>
      </c>
    </row>
    <row r="1853" customFormat="false" ht="28.35" hidden="false" customHeight="false" outlineLevel="0" collapsed="false">
      <c r="A1853" s="10" t="n">
        <v>1851</v>
      </c>
      <c r="B1853" s="11" t="n">
        <v>9781003160922</v>
      </c>
      <c r="C1853" s="12" t="n">
        <v>2021</v>
      </c>
      <c r="D1853" s="13" t="s">
        <v>5424</v>
      </c>
      <c r="E1853" s="13" t="s">
        <v>5425</v>
      </c>
      <c r="F1853" s="14" t="s">
        <v>5426</v>
      </c>
    </row>
    <row r="1854" customFormat="false" ht="14.9" hidden="false" customHeight="false" outlineLevel="0" collapsed="false">
      <c r="A1854" s="10" t="n">
        <v>1852</v>
      </c>
      <c r="B1854" s="11" t="n">
        <v>9780429254277</v>
      </c>
      <c r="C1854" s="12" t="n">
        <v>2015</v>
      </c>
      <c r="D1854" s="13" t="s">
        <v>5427</v>
      </c>
      <c r="E1854" s="13" t="s">
        <v>5428</v>
      </c>
      <c r="F1854" s="14" t="s">
        <v>5429</v>
      </c>
    </row>
    <row r="1855" customFormat="false" ht="28.35" hidden="false" customHeight="false" outlineLevel="0" collapsed="false">
      <c r="A1855" s="10" t="n">
        <v>1853</v>
      </c>
      <c r="B1855" s="11" t="n">
        <v>9781315367378</v>
      </c>
      <c r="C1855" s="12" t="n">
        <v>2017</v>
      </c>
      <c r="D1855" s="13" t="s">
        <v>2016</v>
      </c>
      <c r="E1855" s="13" t="s">
        <v>5430</v>
      </c>
      <c r="F1855" s="14" t="s">
        <v>5431</v>
      </c>
    </row>
    <row r="1856" customFormat="false" ht="28.35" hidden="false" customHeight="false" outlineLevel="0" collapsed="false">
      <c r="A1856" s="10" t="n">
        <v>1854</v>
      </c>
      <c r="B1856" s="11" t="n">
        <v>9781351012355</v>
      </c>
      <c r="C1856" s="12" t="n">
        <v>2020</v>
      </c>
      <c r="D1856" s="13" t="s">
        <v>5432</v>
      </c>
      <c r="E1856" s="13" t="s">
        <v>5433</v>
      </c>
      <c r="F1856" s="14" t="s">
        <v>5434</v>
      </c>
    </row>
    <row r="1857" customFormat="false" ht="28.35" hidden="false" customHeight="false" outlineLevel="0" collapsed="false">
      <c r="A1857" s="10" t="n">
        <v>1855</v>
      </c>
      <c r="B1857" s="11" t="n">
        <v>9781315151908</v>
      </c>
      <c r="C1857" s="12" t="n">
        <v>2017</v>
      </c>
      <c r="D1857" s="13" t="s">
        <v>5435</v>
      </c>
      <c r="E1857" s="13" t="s">
        <v>5436</v>
      </c>
      <c r="F1857" s="14" t="s">
        <v>5437</v>
      </c>
    </row>
    <row r="1858" customFormat="false" ht="14.9" hidden="false" customHeight="false" outlineLevel="0" collapsed="false">
      <c r="A1858" s="10" t="n">
        <v>1856</v>
      </c>
      <c r="B1858" s="11" t="n">
        <v>9780429135125</v>
      </c>
      <c r="C1858" s="12" t="n">
        <v>2001</v>
      </c>
      <c r="D1858" s="13" t="s">
        <v>5438</v>
      </c>
      <c r="E1858" s="13" t="s">
        <v>5439</v>
      </c>
      <c r="F1858" s="14" t="s">
        <v>5440</v>
      </c>
    </row>
    <row r="1859" customFormat="false" ht="28.35" hidden="false" customHeight="false" outlineLevel="0" collapsed="false">
      <c r="A1859" s="10" t="n">
        <v>1857</v>
      </c>
      <c r="B1859" s="11" t="n">
        <v>9781351269766</v>
      </c>
      <c r="C1859" s="12" t="n">
        <v>2020</v>
      </c>
      <c r="D1859" s="13" t="s">
        <v>5441</v>
      </c>
      <c r="E1859" s="13" t="s">
        <v>5442</v>
      </c>
      <c r="F1859" s="14" t="s">
        <v>5443</v>
      </c>
    </row>
    <row r="1860" customFormat="false" ht="14.9" hidden="false" customHeight="false" outlineLevel="0" collapsed="false">
      <c r="A1860" s="10" t="n">
        <v>1858</v>
      </c>
      <c r="B1860" s="11" t="n">
        <v>9780429193477</v>
      </c>
      <c r="C1860" s="12" t="n">
        <v>2015</v>
      </c>
      <c r="D1860" s="13" t="s">
        <v>5444</v>
      </c>
      <c r="E1860" s="13" t="s">
        <v>5445</v>
      </c>
      <c r="F1860" s="14" t="s">
        <v>5446</v>
      </c>
    </row>
    <row r="1861" customFormat="false" ht="28.35" hidden="false" customHeight="false" outlineLevel="0" collapsed="false">
      <c r="A1861" s="10" t="n">
        <v>1859</v>
      </c>
      <c r="B1861" s="11" t="n">
        <v>9780429216091</v>
      </c>
      <c r="C1861" s="12" t="n">
        <v>2004</v>
      </c>
      <c r="D1861" s="13" t="s">
        <v>5447</v>
      </c>
      <c r="E1861" s="13" t="s">
        <v>5448</v>
      </c>
      <c r="F1861" s="14" t="s">
        <v>5449</v>
      </c>
    </row>
    <row r="1862" customFormat="false" ht="28.35" hidden="false" customHeight="false" outlineLevel="0" collapsed="false">
      <c r="A1862" s="10" t="n">
        <v>1860</v>
      </c>
      <c r="B1862" s="11" t="n">
        <v>9781315155579</v>
      </c>
      <c r="C1862" s="12" t="n">
        <v>2017</v>
      </c>
      <c r="D1862" s="13" t="s">
        <v>5450</v>
      </c>
      <c r="E1862" s="13" t="s">
        <v>5451</v>
      </c>
      <c r="F1862" s="14" t="s">
        <v>5452</v>
      </c>
    </row>
    <row r="1863" customFormat="false" ht="28.35" hidden="false" customHeight="false" outlineLevel="0" collapsed="false">
      <c r="A1863" s="10" t="n">
        <v>1861</v>
      </c>
      <c r="B1863" s="11" t="n">
        <v>9781315216188</v>
      </c>
      <c r="C1863" s="12" t="n">
        <v>2014</v>
      </c>
      <c r="D1863" s="13" t="s">
        <v>5453</v>
      </c>
      <c r="E1863" s="13" t="s">
        <v>5454</v>
      </c>
      <c r="F1863" s="14" t="s">
        <v>5455</v>
      </c>
    </row>
    <row r="1864" customFormat="false" ht="28.35" hidden="false" customHeight="false" outlineLevel="0" collapsed="false">
      <c r="A1864" s="10" t="n">
        <v>1862</v>
      </c>
      <c r="B1864" s="11" t="n">
        <v>9780429431906</v>
      </c>
      <c r="C1864" s="12" t="n">
        <v>2019</v>
      </c>
      <c r="D1864" s="13" t="s">
        <v>5456</v>
      </c>
      <c r="E1864" s="13" t="s">
        <v>5457</v>
      </c>
      <c r="F1864" s="14" t="s">
        <v>5458</v>
      </c>
    </row>
    <row r="1865" customFormat="false" ht="28.35" hidden="false" customHeight="false" outlineLevel="0" collapsed="false">
      <c r="A1865" s="10" t="n">
        <v>1863</v>
      </c>
      <c r="B1865" s="11" t="n">
        <v>9781315225395</v>
      </c>
      <c r="C1865" s="12" t="n">
        <v>2018</v>
      </c>
      <c r="D1865" s="13" t="s">
        <v>5459</v>
      </c>
      <c r="E1865" s="13" t="s">
        <v>5460</v>
      </c>
      <c r="F1865" s="14" t="s">
        <v>5461</v>
      </c>
    </row>
    <row r="1866" customFormat="false" ht="28.35" hidden="false" customHeight="false" outlineLevel="0" collapsed="false">
      <c r="A1866" s="10" t="n">
        <v>1864</v>
      </c>
      <c r="B1866" s="11" t="n">
        <v>9780429492457</v>
      </c>
      <c r="C1866" s="12" t="n">
        <v>2018</v>
      </c>
      <c r="D1866" s="13" t="s">
        <v>5462</v>
      </c>
      <c r="E1866" s="13" t="s">
        <v>5463</v>
      </c>
      <c r="F1866" s="14" t="s">
        <v>5464</v>
      </c>
    </row>
    <row r="1867" customFormat="false" ht="14.9" hidden="false" customHeight="false" outlineLevel="0" collapsed="false">
      <c r="A1867" s="10" t="n">
        <v>1865</v>
      </c>
      <c r="B1867" s="11" t="n">
        <v>9781315373829</v>
      </c>
      <c r="C1867" s="12" t="n">
        <v>2017</v>
      </c>
      <c r="D1867" s="13" t="s">
        <v>5465</v>
      </c>
      <c r="E1867" s="13" t="s">
        <v>5466</v>
      </c>
      <c r="F1867" s="14" t="s">
        <v>5467</v>
      </c>
    </row>
    <row r="1868" customFormat="false" ht="14.9" hidden="false" customHeight="false" outlineLevel="0" collapsed="false">
      <c r="A1868" s="10" t="n">
        <v>1866</v>
      </c>
      <c r="B1868" s="11" t="n">
        <v>9781351175340</v>
      </c>
      <c r="C1868" s="12" t="n">
        <v>2020</v>
      </c>
      <c r="D1868" s="13" t="s">
        <v>5468</v>
      </c>
      <c r="E1868" s="13" t="s">
        <v>5469</v>
      </c>
      <c r="F1868" s="14" t="s">
        <v>5470</v>
      </c>
    </row>
    <row r="1869" customFormat="false" ht="28.35" hidden="false" customHeight="false" outlineLevel="0" collapsed="false">
      <c r="A1869" s="10" t="n">
        <v>1867</v>
      </c>
      <c r="B1869" s="11" t="n">
        <v>9781315226231</v>
      </c>
      <c r="C1869" s="12" t="n">
        <v>2020</v>
      </c>
      <c r="D1869" s="13" t="s">
        <v>5471</v>
      </c>
      <c r="E1869" s="13" t="s">
        <v>5472</v>
      </c>
      <c r="F1869" s="14" t="s">
        <v>5473</v>
      </c>
    </row>
    <row r="1870" customFormat="false" ht="28.35" hidden="false" customHeight="false" outlineLevel="0" collapsed="false">
      <c r="A1870" s="10" t="n">
        <v>1868</v>
      </c>
      <c r="B1870" s="11" t="n">
        <v>9780429288647</v>
      </c>
      <c r="C1870" s="12" t="n">
        <v>2021</v>
      </c>
      <c r="D1870" s="13" t="s">
        <v>5474</v>
      </c>
      <c r="E1870" s="13" t="s">
        <v>5475</v>
      </c>
      <c r="F1870" s="14" t="s">
        <v>5476</v>
      </c>
    </row>
    <row r="1871" customFormat="false" ht="14.9" hidden="false" customHeight="false" outlineLevel="0" collapsed="false">
      <c r="A1871" s="10" t="n">
        <v>1869</v>
      </c>
      <c r="B1871" s="11" t="n">
        <v>9781315369174</v>
      </c>
      <c r="C1871" s="12" t="n">
        <v>2016</v>
      </c>
      <c r="D1871" s="13" t="s">
        <v>2747</v>
      </c>
      <c r="E1871" s="13" t="s">
        <v>5477</v>
      </c>
      <c r="F1871" s="14" t="s">
        <v>5478</v>
      </c>
    </row>
    <row r="1872" customFormat="false" ht="14.9" hidden="false" customHeight="false" outlineLevel="0" collapsed="false">
      <c r="A1872" s="10" t="n">
        <v>1870</v>
      </c>
      <c r="B1872" s="11" t="n">
        <v>9781315275130</v>
      </c>
      <c r="C1872" s="12" t="n">
        <v>1980</v>
      </c>
      <c r="D1872" s="13" t="s">
        <v>5479</v>
      </c>
      <c r="E1872" s="13" t="s">
        <v>5480</v>
      </c>
      <c r="F1872" s="14" t="s">
        <v>5481</v>
      </c>
    </row>
    <row r="1873" customFormat="false" ht="28.35" hidden="false" customHeight="false" outlineLevel="0" collapsed="false">
      <c r="A1873" s="10" t="n">
        <v>1871</v>
      </c>
      <c r="B1873" s="11" t="n">
        <v>9780429028281</v>
      </c>
      <c r="C1873" s="12" t="n">
        <v>2019</v>
      </c>
      <c r="D1873" s="13" t="s">
        <v>5482</v>
      </c>
      <c r="E1873" s="13" t="s">
        <v>5483</v>
      </c>
      <c r="F1873" s="14" t="s">
        <v>5484</v>
      </c>
    </row>
    <row r="1874" customFormat="false" ht="28.35" hidden="false" customHeight="false" outlineLevel="0" collapsed="false">
      <c r="A1874" s="10" t="n">
        <v>1872</v>
      </c>
      <c r="B1874" s="11" t="n">
        <v>9781315146010</v>
      </c>
      <c r="C1874" s="12" t="n">
        <v>2018</v>
      </c>
      <c r="D1874" s="13" t="s">
        <v>5485</v>
      </c>
      <c r="E1874" s="13" t="s">
        <v>5486</v>
      </c>
      <c r="F1874" s="14" t="s">
        <v>5487</v>
      </c>
    </row>
    <row r="1875" customFormat="false" ht="28.35" hidden="false" customHeight="false" outlineLevel="0" collapsed="false">
      <c r="A1875" s="10" t="n">
        <v>1873</v>
      </c>
      <c r="B1875" s="11" t="n">
        <v>9781003204916</v>
      </c>
      <c r="C1875" s="12" t="n">
        <v>2022</v>
      </c>
      <c r="D1875" s="13" t="s">
        <v>5488</v>
      </c>
      <c r="E1875" s="13" t="s">
        <v>5489</v>
      </c>
      <c r="F1875" s="14" t="s">
        <v>5490</v>
      </c>
    </row>
    <row r="1876" customFormat="false" ht="41.75" hidden="false" customHeight="false" outlineLevel="0" collapsed="false">
      <c r="A1876" s="10" t="n">
        <v>1874</v>
      </c>
      <c r="B1876" s="11" t="n">
        <v>9781351228190</v>
      </c>
      <c r="C1876" s="12" t="n">
        <v>2018</v>
      </c>
      <c r="D1876" s="13" t="s">
        <v>5491</v>
      </c>
      <c r="E1876" s="13" t="s">
        <v>5492</v>
      </c>
      <c r="F1876" s="14" t="s">
        <v>5493</v>
      </c>
    </row>
    <row r="1877" customFormat="false" ht="14.9" hidden="false" customHeight="false" outlineLevel="0" collapsed="false">
      <c r="A1877" s="10" t="n">
        <v>1875</v>
      </c>
      <c r="B1877" s="11" t="n">
        <v>9780429143212</v>
      </c>
      <c r="C1877" s="12" t="n">
        <v>2005</v>
      </c>
      <c r="D1877" s="13" t="s">
        <v>5494</v>
      </c>
      <c r="E1877" s="13" t="s">
        <v>5495</v>
      </c>
      <c r="F1877" s="14" t="s">
        <v>5496</v>
      </c>
    </row>
    <row r="1878" customFormat="false" ht="28.9" hidden="false" customHeight="false" outlineLevel="0" collapsed="false">
      <c r="A1878" s="10" t="n">
        <v>1876</v>
      </c>
      <c r="B1878" s="11" t="n">
        <v>9781315366692</v>
      </c>
      <c r="C1878" s="12" t="n">
        <v>2017</v>
      </c>
      <c r="D1878" s="13" t="s">
        <v>5497</v>
      </c>
      <c r="E1878" s="13" t="s">
        <v>5498</v>
      </c>
      <c r="F1878" s="14" t="s">
        <v>5499</v>
      </c>
    </row>
    <row r="1879" customFormat="false" ht="14.9" hidden="false" customHeight="false" outlineLevel="0" collapsed="false">
      <c r="A1879" s="10" t="n">
        <v>1877</v>
      </c>
      <c r="B1879" s="11" t="n">
        <v>9780429067068</v>
      </c>
      <c r="C1879" s="12" t="n">
        <v>2012</v>
      </c>
      <c r="D1879" s="13" t="s">
        <v>5500</v>
      </c>
      <c r="E1879" s="13" t="s">
        <v>5501</v>
      </c>
      <c r="F1879" s="14" t="s">
        <v>5502</v>
      </c>
    </row>
    <row r="1880" customFormat="false" ht="28.35" hidden="false" customHeight="false" outlineLevel="0" collapsed="false">
      <c r="A1880" s="10" t="n">
        <v>1878</v>
      </c>
      <c r="B1880" s="11" t="n">
        <v>9780429105494</v>
      </c>
      <c r="C1880" s="12" t="n">
        <v>2013</v>
      </c>
      <c r="D1880" s="13" t="s">
        <v>5503</v>
      </c>
      <c r="E1880" s="13" t="s">
        <v>5504</v>
      </c>
      <c r="F1880" s="14" t="s">
        <v>5505</v>
      </c>
    </row>
    <row r="1881" customFormat="false" ht="28.35" hidden="false" customHeight="false" outlineLevel="0" collapsed="false">
      <c r="A1881" s="10" t="n">
        <v>1879</v>
      </c>
      <c r="B1881" s="11" t="n">
        <v>9781315215211</v>
      </c>
      <c r="C1881" s="12" t="n">
        <v>2016</v>
      </c>
      <c r="D1881" s="13" t="s">
        <v>5506</v>
      </c>
      <c r="E1881" s="13" t="s">
        <v>5507</v>
      </c>
      <c r="F1881" s="14" t="s">
        <v>5508</v>
      </c>
    </row>
    <row r="1882" customFormat="false" ht="14.9" hidden="false" customHeight="false" outlineLevel="0" collapsed="false">
      <c r="A1882" s="10" t="n">
        <v>1880</v>
      </c>
      <c r="B1882" s="11" t="n">
        <v>9781315157177</v>
      </c>
      <c r="C1882" s="12" t="n">
        <v>2018</v>
      </c>
      <c r="D1882" s="13" t="s">
        <v>5509</v>
      </c>
      <c r="E1882" s="13" t="s">
        <v>5510</v>
      </c>
      <c r="F1882" s="14" t="s">
        <v>5511</v>
      </c>
    </row>
    <row r="1883" customFormat="false" ht="14.9" hidden="false" customHeight="false" outlineLevel="0" collapsed="false">
      <c r="A1883" s="10" t="n">
        <v>1881</v>
      </c>
      <c r="B1883" s="11" t="n">
        <v>9781003130925</v>
      </c>
      <c r="C1883" s="12" t="n">
        <v>2021</v>
      </c>
      <c r="D1883" s="13" t="s">
        <v>108</v>
      </c>
      <c r="E1883" s="13" t="s">
        <v>5512</v>
      </c>
      <c r="F1883" s="14" t="s">
        <v>5513</v>
      </c>
    </row>
    <row r="1884" customFormat="false" ht="28.35" hidden="false" customHeight="false" outlineLevel="0" collapsed="false">
      <c r="A1884" s="10" t="n">
        <v>1882</v>
      </c>
      <c r="B1884" s="11" t="n">
        <v>9781315367446</v>
      </c>
      <c r="C1884" s="12" t="n">
        <v>2016</v>
      </c>
      <c r="D1884" s="13" t="s">
        <v>108</v>
      </c>
      <c r="E1884" s="13" t="s">
        <v>5514</v>
      </c>
      <c r="F1884" s="14" t="s">
        <v>5515</v>
      </c>
    </row>
    <row r="1885" customFormat="false" ht="28.35" hidden="false" customHeight="false" outlineLevel="0" collapsed="false">
      <c r="A1885" s="10" t="n">
        <v>1883</v>
      </c>
      <c r="B1885" s="11" t="n">
        <v>9780429100345</v>
      </c>
      <c r="C1885" s="12" t="n">
        <v>2013</v>
      </c>
      <c r="D1885" s="13" t="s">
        <v>5516</v>
      </c>
      <c r="E1885" s="13" t="s">
        <v>5517</v>
      </c>
      <c r="F1885" s="14" t="s">
        <v>5518</v>
      </c>
    </row>
    <row r="1886" customFormat="false" ht="28.35" hidden="false" customHeight="false" outlineLevel="0" collapsed="false">
      <c r="A1886" s="10" t="n">
        <v>1884</v>
      </c>
      <c r="B1886" s="11" t="n">
        <v>9780429109829</v>
      </c>
      <c r="C1886" s="12" t="n">
        <v>2012</v>
      </c>
      <c r="D1886" s="13" t="s">
        <v>5519</v>
      </c>
      <c r="E1886" s="13" t="s">
        <v>5520</v>
      </c>
      <c r="F1886" s="14" t="s">
        <v>5521</v>
      </c>
    </row>
    <row r="1887" customFormat="false" ht="14.9" hidden="false" customHeight="false" outlineLevel="0" collapsed="false">
      <c r="A1887" s="10" t="n">
        <v>1885</v>
      </c>
      <c r="B1887" s="11" t="n">
        <v>9781351007764</v>
      </c>
      <c r="C1887" s="12" t="n">
        <v>2019</v>
      </c>
      <c r="D1887" s="13" t="s">
        <v>5522</v>
      </c>
      <c r="E1887" s="13" t="s">
        <v>5523</v>
      </c>
      <c r="F1887" s="14" t="s">
        <v>5524</v>
      </c>
    </row>
    <row r="1888" customFormat="false" ht="28.35" hidden="false" customHeight="false" outlineLevel="0" collapsed="false">
      <c r="A1888" s="10" t="n">
        <v>1886</v>
      </c>
      <c r="B1888" s="11" t="n">
        <v>9781003107378</v>
      </c>
      <c r="C1888" s="12" t="n">
        <v>2021</v>
      </c>
      <c r="D1888" s="13" t="s">
        <v>5525</v>
      </c>
      <c r="E1888" s="13" t="s">
        <v>5526</v>
      </c>
      <c r="F1888" s="14" t="s">
        <v>5527</v>
      </c>
    </row>
    <row r="1889" customFormat="false" ht="14.9" hidden="false" customHeight="false" outlineLevel="0" collapsed="false">
      <c r="A1889" s="10" t="n">
        <v>1887</v>
      </c>
      <c r="B1889" s="11" t="n">
        <v>9780429093494</v>
      </c>
      <c r="C1889" s="12" t="n">
        <v>2013</v>
      </c>
      <c r="D1889" s="13" t="s">
        <v>5528</v>
      </c>
      <c r="E1889" s="13" t="s">
        <v>5529</v>
      </c>
      <c r="F1889" s="14" t="s">
        <v>5530</v>
      </c>
    </row>
    <row r="1890" customFormat="false" ht="14.9" hidden="false" customHeight="false" outlineLevel="0" collapsed="false">
      <c r="A1890" s="10" t="n">
        <v>1888</v>
      </c>
      <c r="B1890" s="11" t="n">
        <v>9781003212966</v>
      </c>
      <c r="C1890" s="12" t="n">
        <v>2022</v>
      </c>
      <c r="D1890" s="13" t="s">
        <v>5531</v>
      </c>
      <c r="E1890" s="13" t="s">
        <v>5532</v>
      </c>
      <c r="F1890" s="14" t="s">
        <v>5533</v>
      </c>
    </row>
    <row r="1891" customFormat="false" ht="28.35" hidden="false" customHeight="false" outlineLevel="0" collapsed="false">
      <c r="A1891" s="10" t="n">
        <v>1889</v>
      </c>
      <c r="B1891" s="11" t="n">
        <v>9780429189708</v>
      </c>
      <c r="C1891" s="12" t="n">
        <v>2014</v>
      </c>
      <c r="D1891" s="13" t="s">
        <v>5534</v>
      </c>
      <c r="E1891" s="13" t="s">
        <v>5535</v>
      </c>
      <c r="F1891" s="14" t="s">
        <v>5536</v>
      </c>
    </row>
    <row r="1892" customFormat="false" ht="28.35" hidden="false" customHeight="false" outlineLevel="0" collapsed="false">
      <c r="A1892" s="10" t="n">
        <v>1890</v>
      </c>
      <c r="B1892" s="11" t="n">
        <v>9781315200804</v>
      </c>
      <c r="C1892" s="12" t="n">
        <v>2017</v>
      </c>
      <c r="D1892" s="13" t="s">
        <v>5537</v>
      </c>
      <c r="E1892" s="13" t="s">
        <v>5538</v>
      </c>
      <c r="F1892" s="14" t="s">
        <v>5539</v>
      </c>
    </row>
    <row r="1893" customFormat="false" ht="41.75" hidden="false" customHeight="false" outlineLevel="0" collapsed="false">
      <c r="A1893" s="10" t="n">
        <v>1891</v>
      </c>
      <c r="B1893" s="11" t="n">
        <v>9781003132585</v>
      </c>
      <c r="C1893" s="12" t="n">
        <v>2022</v>
      </c>
      <c r="D1893" s="13" t="s">
        <v>5540</v>
      </c>
      <c r="E1893" s="13" t="s">
        <v>5541</v>
      </c>
      <c r="F1893" s="14" t="s">
        <v>5542</v>
      </c>
    </row>
    <row r="1894" customFormat="false" ht="28.35" hidden="false" customHeight="false" outlineLevel="0" collapsed="false">
      <c r="A1894" s="10" t="n">
        <v>1892</v>
      </c>
      <c r="B1894" s="11" t="n">
        <v>9780429453434</v>
      </c>
      <c r="C1894" s="12" t="n">
        <v>2019</v>
      </c>
      <c r="D1894" s="13" t="s">
        <v>5543</v>
      </c>
      <c r="E1894" s="13" t="s">
        <v>5544</v>
      </c>
      <c r="F1894" s="14" t="s">
        <v>5545</v>
      </c>
    </row>
    <row r="1895" customFormat="false" ht="14.9" hidden="false" customHeight="false" outlineLevel="0" collapsed="false">
      <c r="A1895" s="10" t="n">
        <v>1893</v>
      </c>
      <c r="B1895" s="11" t="n">
        <v>9780429027802</v>
      </c>
      <c r="C1895" s="12" t="n">
        <v>2020</v>
      </c>
      <c r="D1895" s="13" t="s">
        <v>5546</v>
      </c>
      <c r="E1895" s="13" t="s">
        <v>5547</v>
      </c>
      <c r="F1895" s="14" t="s">
        <v>5548</v>
      </c>
    </row>
    <row r="1896" customFormat="false" ht="14.9" hidden="false" customHeight="false" outlineLevel="0" collapsed="false">
      <c r="A1896" s="10" t="n">
        <v>1894</v>
      </c>
      <c r="B1896" s="11" t="n">
        <v>9780203744987</v>
      </c>
      <c r="C1896" s="12" t="n">
        <v>1991</v>
      </c>
      <c r="D1896" s="13" t="s">
        <v>5549</v>
      </c>
      <c r="E1896" s="13" t="s">
        <v>5550</v>
      </c>
      <c r="F1896" s="14" t="s">
        <v>5551</v>
      </c>
    </row>
    <row r="1897" customFormat="false" ht="14.9" hidden="false" customHeight="false" outlineLevel="0" collapsed="false">
      <c r="A1897" s="10" t="n">
        <v>1895</v>
      </c>
      <c r="B1897" s="11" t="n">
        <v>9780429186738</v>
      </c>
      <c r="C1897" s="12" t="n">
        <v>2020</v>
      </c>
      <c r="D1897" s="13" t="s">
        <v>5552</v>
      </c>
      <c r="E1897" s="13" t="s">
        <v>5553</v>
      </c>
      <c r="F1897" s="14" t="s">
        <v>5554</v>
      </c>
    </row>
    <row r="1898" customFormat="false" ht="14.9" hidden="false" customHeight="false" outlineLevel="0" collapsed="false">
      <c r="A1898" s="10" t="n">
        <v>1896</v>
      </c>
      <c r="B1898" s="11" t="n">
        <v>9781315221359</v>
      </c>
      <c r="C1898" s="12" t="n">
        <v>2009</v>
      </c>
      <c r="D1898" s="13" t="s">
        <v>4082</v>
      </c>
      <c r="E1898" s="13" t="s">
        <v>5555</v>
      </c>
      <c r="F1898" s="14" t="s">
        <v>5556</v>
      </c>
    </row>
    <row r="1899" customFormat="false" ht="28.35" hidden="false" customHeight="false" outlineLevel="0" collapsed="false">
      <c r="A1899" s="10" t="n">
        <v>1897</v>
      </c>
      <c r="B1899" s="11" t="n">
        <v>9781315303512</v>
      </c>
      <c r="C1899" s="12" t="n">
        <v>2017</v>
      </c>
      <c r="D1899" s="13" t="s">
        <v>5557</v>
      </c>
      <c r="E1899" s="13" t="s">
        <v>5558</v>
      </c>
      <c r="F1899" s="14" t="s">
        <v>5559</v>
      </c>
    </row>
    <row r="1900" customFormat="false" ht="28.35" hidden="false" customHeight="false" outlineLevel="0" collapsed="false">
      <c r="A1900" s="10" t="n">
        <v>1898</v>
      </c>
      <c r="B1900" s="11" t="n">
        <v>9780429193491</v>
      </c>
      <c r="C1900" s="12" t="n">
        <v>2013</v>
      </c>
      <c r="D1900" s="13" t="s">
        <v>5560</v>
      </c>
      <c r="E1900" s="13" t="s">
        <v>5561</v>
      </c>
      <c r="F1900" s="14" t="s">
        <v>5562</v>
      </c>
    </row>
    <row r="1901" customFormat="false" ht="28.35" hidden="false" customHeight="false" outlineLevel="0" collapsed="false">
      <c r="A1901" s="10" t="n">
        <v>1899</v>
      </c>
      <c r="B1901" s="11" t="n">
        <v>9781315216263</v>
      </c>
      <c r="C1901" s="12" t="n">
        <v>2015</v>
      </c>
      <c r="D1901" s="13" t="s">
        <v>5563</v>
      </c>
      <c r="E1901" s="13" t="s">
        <v>5564</v>
      </c>
      <c r="F1901" s="14" t="s">
        <v>5565</v>
      </c>
    </row>
    <row r="1902" customFormat="false" ht="28.35" hidden="false" customHeight="false" outlineLevel="0" collapsed="false">
      <c r="A1902" s="10" t="n">
        <v>1900</v>
      </c>
      <c r="B1902" s="11" t="n">
        <v>9780429105210</v>
      </c>
      <c r="C1902" s="12" t="n">
        <v>2012</v>
      </c>
      <c r="D1902" s="13" t="s">
        <v>5566</v>
      </c>
      <c r="E1902" s="13" t="s">
        <v>5567</v>
      </c>
      <c r="F1902" s="14" t="s">
        <v>5568</v>
      </c>
    </row>
    <row r="1903" customFormat="false" ht="14.9" hidden="false" customHeight="false" outlineLevel="0" collapsed="false">
      <c r="A1903" s="10" t="n">
        <v>1901</v>
      </c>
      <c r="B1903" s="11" t="n">
        <v>9780429153082</v>
      </c>
      <c r="C1903" s="12" t="n">
        <v>2001</v>
      </c>
      <c r="D1903" s="13" t="s">
        <v>4964</v>
      </c>
      <c r="E1903" s="13" t="s">
        <v>5569</v>
      </c>
      <c r="F1903" s="14" t="s">
        <v>5570</v>
      </c>
    </row>
    <row r="1904" customFormat="false" ht="28.35" hidden="false" customHeight="false" outlineLevel="0" collapsed="false">
      <c r="A1904" s="10" t="n">
        <v>1902</v>
      </c>
      <c r="B1904" s="11" t="n">
        <v>9781315156033</v>
      </c>
      <c r="C1904" s="12" t="n">
        <v>2018</v>
      </c>
      <c r="D1904" s="13" t="s">
        <v>5571</v>
      </c>
      <c r="E1904" s="13" t="s">
        <v>5572</v>
      </c>
      <c r="F1904" s="14" t="s">
        <v>5573</v>
      </c>
    </row>
    <row r="1905" customFormat="false" ht="14.9" hidden="false" customHeight="false" outlineLevel="0" collapsed="false">
      <c r="A1905" s="10" t="n">
        <v>1903</v>
      </c>
      <c r="B1905" s="11" t="n">
        <v>9780429262111</v>
      </c>
      <c r="C1905" s="12" t="n">
        <v>2020</v>
      </c>
      <c r="D1905" s="13" t="s">
        <v>5574</v>
      </c>
      <c r="E1905" s="13" t="s">
        <v>5575</v>
      </c>
      <c r="F1905" s="14" t="s">
        <v>5576</v>
      </c>
    </row>
    <row r="1906" customFormat="false" ht="28.35" hidden="false" customHeight="false" outlineLevel="0" collapsed="false">
      <c r="A1906" s="10" t="n">
        <v>1904</v>
      </c>
      <c r="B1906" s="11" t="n">
        <v>9780429221538</v>
      </c>
      <c r="C1906" s="12" t="n">
        <v>2002</v>
      </c>
      <c r="D1906" s="13" t="s">
        <v>5577</v>
      </c>
      <c r="E1906" s="13" t="s">
        <v>5578</v>
      </c>
      <c r="F1906" s="14" t="s">
        <v>5579</v>
      </c>
    </row>
    <row r="1907" customFormat="false" ht="28.35" hidden="false" customHeight="false" outlineLevel="0" collapsed="false">
      <c r="A1907" s="10" t="n">
        <v>1905</v>
      </c>
      <c r="B1907" s="11" t="n">
        <v>9781315151724</v>
      </c>
      <c r="C1907" s="12" t="n">
        <v>2018</v>
      </c>
      <c r="D1907" s="13" t="s">
        <v>5580</v>
      </c>
      <c r="E1907" s="13" t="s">
        <v>5581</v>
      </c>
      <c r="F1907" s="14" t="s">
        <v>5582</v>
      </c>
    </row>
    <row r="1908" customFormat="false" ht="14.9" hidden="false" customHeight="false" outlineLevel="0" collapsed="false">
      <c r="A1908" s="10" t="n">
        <v>1906</v>
      </c>
      <c r="B1908" s="11" t="n">
        <v>9781315216324</v>
      </c>
      <c r="C1908" s="12" t="n">
        <v>2015</v>
      </c>
      <c r="D1908" s="13" t="s">
        <v>5583</v>
      </c>
      <c r="E1908" s="13" t="s">
        <v>5584</v>
      </c>
      <c r="F1908" s="14" t="s">
        <v>5585</v>
      </c>
    </row>
    <row r="1909" customFormat="false" ht="14.9" hidden="false" customHeight="false" outlineLevel="0" collapsed="false">
      <c r="A1909" s="10" t="n">
        <v>1907</v>
      </c>
      <c r="B1909" s="11" t="n">
        <v>9780203710623</v>
      </c>
      <c r="C1909" s="12" t="n">
        <v>2020</v>
      </c>
      <c r="D1909" s="13" t="s">
        <v>5586</v>
      </c>
      <c r="E1909" s="13" t="s">
        <v>5587</v>
      </c>
      <c r="F1909" s="14" t="s">
        <v>5588</v>
      </c>
    </row>
    <row r="1910" customFormat="false" ht="28.35" hidden="false" customHeight="false" outlineLevel="0" collapsed="false">
      <c r="A1910" s="10" t="n">
        <v>1908</v>
      </c>
      <c r="B1910" s="11" t="n">
        <v>9781003098423</v>
      </c>
      <c r="C1910" s="12" t="n">
        <v>2021</v>
      </c>
      <c r="D1910" s="13" t="s">
        <v>5589</v>
      </c>
      <c r="E1910" s="13" t="s">
        <v>5590</v>
      </c>
      <c r="F1910" s="14" t="s">
        <v>5591</v>
      </c>
    </row>
    <row r="1911" customFormat="false" ht="28.35" hidden="false" customHeight="false" outlineLevel="0" collapsed="false">
      <c r="A1911" s="10" t="n">
        <v>1909</v>
      </c>
      <c r="B1911" s="11" t="n">
        <v>9780429075414</v>
      </c>
      <c r="C1911" s="12" t="n">
        <v>2010</v>
      </c>
      <c r="D1911" s="13" t="s">
        <v>5592</v>
      </c>
      <c r="E1911" s="13" t="s">
        <v>5593</v>
      </c>
      <c r="F1911" s="14" t="s">
        <v>5594</v>
      </c>
    </row>
    <row r="1912" customFormat="false" ht="28.35" hidden="false" customHeight="false" outlineLevel="0" collapsed="false">
      <c r="A1912" s="10" t="n">
        <v>1910</v>
      </c>
      <c r="B1912" s="11" t="n">
        <v>9780429065026</v>
      </c>
      <c r="C1912" s="12" t="n">
        <v>2012</v>
      </c>
      <c r="D1912" s="13" t="s">
        <v>5595</v>
      </c>
      <c r="E1912" s="13" t="s">
        <v>5596</v>
      </c>
      <c r="F1912" s="14" t="s">
        <v>5597</v>
      </c>
    </row>
    <row r="1913" customFormat="false" ht="14.9" hidden="false" customHeight="false" outlineLevel="0" collapsed="false">
      <c r="A1913" s="10" t="n">
        <v>1911</v>
      </c>
      <c r="B1913" s="11" t="n">
        <v>9780429065811</v>
      </c>
      <c r="C1913" s="12" t="n">
        <v>2011</v>
      </c>
      <c r="D1913" s="13" t="s">
        <v>5598</v>
      </c>
      <c r="E1913" s="13" t="s">
        <v>5599</v>
      </c>
      <c r="F1913" s="14" t="s">
        <v>5600</v>
      </c>
    </row>
    <row r="1914" customFormat="false" ht="41.75" hidden="false" customHeight="false" outlineLevel="0" collapsed="false">
      <c r="A1914" s="10" t="n">
        <v>1912</v>
      </c>
      <c r="B1914" s="11" t="n">
        <v>9780429124327</v>
      </c>
      <c r="C1914" s="12" t="n">
        <v>2001</v>
      </c>
      <c r="D1914" s="13" t="s">
        <v>5601</v>
      </c>
      <c r="E1914" s="13" t="s">
        <v>5602</v>
      </c>
      <c r="F1914" s="14" t="s">
        <v>5603</v>
      </c>
    </row>
    <row r="1915" customFormat="false" ht="28.35" hidden="false" customHeight="false" outlineLevel="0" collapsed="false">
      <c r="A1915" s="10" t="n">
        <v>1913</v>
      </c>
      <c r="B1915" s="11" t="n">
        <v>9781003164562</v>
      </c>
      <c r="C1915" s="12" t="n">
        <v>2022</v>
      </c>
      <c r="D1915" s="13" t="s">
        <v>5604</v>
      </c>
      <c r="E1915" s="13" t="s">
        <v>5605</v>
      </c>
      <c r="F1915" s="14" t="s">
        <v>5606</v>
      </c>
    </row>
    <row r="1916" customFormat="false" ht="28.35" hidden="false" customHeight="false" outlineLevel="0" collapsed="false">
      <c r="A1916" s="10" t="n">
        <v>1914</v>
      </c>
      <c r="B1916" s="11" t="n">
        <v>9781003053187</v>
      </c>
      <c r="C1916" s="12" t="n">
        <v>2020</v>
      </c>
      <c r="D1916" s="13" t="s">
        <v>5607</v>
      </c>
      <c r="E1916" s="13" t="s">
        <v>5608</v>
      </c>
      <c r="F1916" s="14" t="s">
        <v>5609</v>
      </c>
    </row>
    <row r="1917" customFormat="false" ht="28.35" hidden="false" customHeight="false" outlineLevel="0" collapsed="false">
      <c r="A1917" s="10" t="n">
        <v>1915</v>
      </c>
      <c r="B1917" s="11" t="n">
        <v>9780429293030</v>
      </c>
      <c r="C1917" s="12" t="n">
        <v>2020</v>
      </c>
      <c r="D1917" s="13" t="s">
        <v>5610</v>
      </c>
      <c r="E1917" s="13" t="s">
        <v>5611</v>
      </c>
      <c r="F1917" s="14" t="s">
        <v>5612</v>
      </c>
    </row>
    <row r="1918" customFormat="false" ht="14.9" hidden="false" customHeight="false" outlineLevel="0" collapsed="false">
      <c r="A1918" s="10" t="n">
        <v>1916</v>
      </c>
      <c r="B1918" s="11" t="n">
        <v>9781003048893</v>
      </c>
      <c r="C1918" s="12" t="n">
        <v>2021</v>
      </c>
      <c r="D1918" s="13" t="s">
        <v>5613</v>
      </c>
      <c r="E1918" s="13" t="s">
        <v>5614</v>
      </c>
      <c r="F1918" s="14" t="s">
        <v>5615</v>
      </c>
    </row>
    <row r="1919" customFormat="false" ht="28.9" hidden="false" customHeight="false" outlineLevel="0" collapsed="false">
      <c r="A1919" s="10" t="n">
        <v>1917</v>
      </c>
      <c r="B1919" s="11" t="n">
        <v>9781351049580</v>
      </c>
      <c r="C1919" s="12" t="n">
        <v>2020</v>
      </c>
      <c r="D1919" s="13" t="s">
        <v>471</v>
      </c>
      <c r="E1919" s="13" t="s">
        <v>5616</v>
      </c>
      <c r="F1919" s="14" t="s">
        <v>5617</v>
      </c>
    </row>
    <row r="1920" customFormat="false" ht="28.9" hidden="false" customHeight="false" outlineLevel="0" collapsed="false">
      <c r="A1920" s="10" t="n">
        <v>1918</v>
      </c>
      <c r="B1920" s="11" t="n">
        <v>9780429093487</v>
      </c>
      <c r="C1920" s="12" t="n">
        <v>2011</v>
      </c>
      <c r="D1920" s="13" t="s">
        <v>5528</v>
      </c>
      <c r="E1920" s="13" t="s">
        <v>5618</v>
      </c>
      <c r="F1920" s="14" t="s">
        <v>5619</v>
      </c>
    </row>
    <row r="1921" customFormat="false" ht="28.9" hidden="false" customHeight="false" outlineLevel="0" collapsed="false">
      <c r="A1921" s="10" t="n">
        <v>1919</v>
      </c>
      <c r="B1921" s="11" t="n">
        <v>9781315102337</v>
      </c>
      <c r="C1921" s="12" t="n">
        <v>2018</v>
      </c>
      <c r="D1921" s="13" t="s">
        <v>5620</v>
      </c>
      <c r="E1921" s="13" t="s">
        <v>5621</v>
      </c>
      <c r="F1921" s="14" t="s">
        <v>5622</v>
      </c>
    </row>
    <row r="1922" customFormat="false" ht="14.9" hidden="false" customHeight="false" outlineLevel="0" collapsed="false">
      <c r="A1922" s="10" t="n">
        <v>1920</v>
      </c>
      <c r="B1922" s="11" t="n">
        <v>9780429126086</v>
      </c>
      <c r="C1922" s="12" t="n">
        <v>1997</v>
      </c>
      <c r="D1922" s="13" t="s">
        <v>5623</v>
      </c>
      <c r="E1922" s="13" t="s">
        <v>5624</v>
      </c>
      <c r="F1922" s="14" t="s">
        <v>5625</v>
      </c>
    </row>
    <row r="1923" customFormat="false" ht="14.9" hidden="false" customHeight="false" outlineLevel="0" collapsed="false">
      <c r="A1923" s="10" t="n">
        <v>1921</v>
      </c>
      <c r="B1923" s="11" t="n">
        <v>9780429173028</v>
      </c>
      <c r="C1923" s="12" t="n">
        <v>1997</v>
      </c>
      <c r="D1923" s="13" t="s">
        <v>4964</v>
      </c>
      <c r="E1923" s="13" t="s">
        <v>5626</v>
      </c>
      <c r="F1923" s="14" t="s">
        <v>5627</v>
      </c>
    </row>
    <row r="1924" customFormat="false" ht="28.35" hidden="false" customHeight="false" outlineLevel="0" collapsed="false">
      <c r="A1924" s="10" t="n">
        <v>1922</v>
      </c>
      <c r="B1924" s="11" t="n">
        <v>9780429126642</v>
      </c>
      <c r="C1924" s="12" t="n">
        <v>2006</v>
      </c>
      <c r="D1924" s="13" t="s">
        <v>5628</v>
      </c>
      <c r="E1924" s="13" t="s">
        <v>5629</v>
      </c>
      <c r="F1924" s="14" t="s">
        <v>5630</v>
      </c>
    </row>
    <row r="1925" customFormat="false" ht="28.35" hidden="false" customHeight="false" outlineLevel="0" collapsed="false">
      <c r="A1925" s="10" t="n">
        <v>1923</v>
      </c>
      <c r="B1925" s="11" t="n">
        <v>9781315370774</v>
      </c>
      <c r="C1925" s="12" t="n">
        <v>2017</v>
      </c>
      <c r="D1925" s="13" t="s">
        <v>5631</v>
      </c>
      <c r="E1925" s="13" t="s">
        <v>5632</v>
      </c>
      <c r="F1925" s="14" t="s">
        <v>5633</v>
      </c>
    </row>
    <row r="1926" customFormat="false" ht="41.95" hidden="false" customHeight="false" outlineLevel="0" collapsed="false">
      <c r="A1926" s="10" t="n">
        <v>1924</v>
      </c>
      <c r="B1926" s="11" t="n">
        <v>9781315369600</v>
      </c>
      <c r="C1926" s="12" t="n">
        <v>2017</v>
      </c>
      <c r="D1926" s="13" t="s">
        <v>5634</v>
      </c>
      <c r="E1926" s="13" t="s">
        <v>5635</v>
      </c>
      <c r="F1926" s="14" t="s">
        <v>5636</v>
      </c>
    </row>
    <row r="1927" customFormat="false" ht="14.9" hidden="false" customHeight="false" outlineLevel="0" collapsed="false">
      <c r="A1927" s="10" t="n">
        <v>1925</v>
      </c>
      <c r="B1927" s="11" t="n">
        <v>9780429177255</v>
      </c>
      <c r="C1927" s="12" t="n">
        <v>2000</v>
      </c>
      <c r="D1927" s="13" t="s">
        <v>4964</v>
      </c>
      <c r="E1927" s="13" t="s">
        <v>5637</v>
      </c>
      <c r="F1927" s="14" t="s">
        <v>5638</v>
      </c>
    </row>
    <row r="1928" customFormat="false" ht="28.35" hidden="false" customHeight="false" outlineLevel="0" collapsed="false">
      <c r="A1928" s="10" t="n">
        <v>1926</v>
      </c>
      <c r="B1928" s="11" t="n">
        <v>9780429298011</v>
      </c>
      <c r="C1928" s="12" t="n">
        <v>2020</v>
      </c>
      <c r="D1928" s="13" t="s">
        <v>5639</v>
      </c>
      <c r="E1928" s="13" t="s">
        <v>5640</v>
      </c>
      <c r="F1928" s="14" t="s">
        <v>5641</v>
      </c>
    </row>
    <row r="1929" customFormat="false" ht="14.9" hidden="false" customHeight="false" outlineLevel="0" collapsed="false">
      <c r="A1929" s="10" t="n">
        <v>1927</v>
      </c>
      <c r="B1929" s="11" t="n">
        <v>9780429061714</v>
      </c>
      <c r="C1929" s="12" t="n">
        <v>2011</v>
      </c>
      <c r="D1929" s="13" t="s">
        <v>4396</v>
      </c>
      <c r="E1929" s="13" t="s">
        <v>5642</v>
      </c>
      <c r="F1929" s="14" t="s">
        <v>5643</v>
      </c>
    </row>
    <row r="1930" customFormat="false" ht="41" hidden="false" customHeight="false" outlineLevel="0" collapsed="false">
      <c r="A1930" s="10" t="n">
        <v>1928</v>
      </c>
      <c r="B1930" s="11" t="n">
        <v>9780367814403</v>
      </c>
      <c r="C1930" s="12" t="n">
        <v>2020</v>
      </c>
      <c r="D1930" s="13" t="s">
        <v>2355</v>
      </c>
      <c r="E1930" s="13" t="s">
        <v>5644</v>
      </c>
      <c r="F1930" s="14" t="s">
        <v>5645</v>
      </c>
    </row>
    <row r="1931" customFormat="false" ht="28.35" hidden="false" customHeight="false" outlineLevel="0" collapsed="false">
      <c r="A1931" s="10" t="n">
        <v>1929</v>
      </c>
      <c r="B1931" s="11" t="n">
        <v>9780429096716</v>
      </c>
      <c r="C1931" s="12" t="n">
        <v>2014</v>
      </c>
      <c r="D1931" s="13" t="s">
        <v>5646</v>
      </c>
      <c r="E1931" s="13" t="s">
        <v>5647</v>
      </c>
      <c r="F1931" s="14" t="s">
        <v>5648</v>
      </c>
    </row>
    <row r="1932" customFormat="false" ht="28.35" hidden="false" customHeight="false" outlineLevel="0" collapsed="false">
      <c r="A1932" s="10" t="n">
        <v>1930</v>
      </c>
      <c r="B1932" s="11" t="n">
        <v>9780429219009</v>
      </c>
      <c r="C1932" s="12" t="n">
        <v>2003</v>
      </c>
      <c r="D1932" s="13" t="s">
        <v>5649</v>
      </c>
      <c r="E1932" s="13" t="s">
        <v>5650</v>
      </c>
      <c r="F1932" s="14" t="s">
        <v>5651</v>
      </c>
    </row>
    <row r="1933" customFormat="false" ht="14.9" hidden="false" customHeight="false" outlineLevel="0" collapsed="false">
      <c r="A1933" s="10" t="n">
        <v>1931</v>
      </c>
      <c r="B1933" s="11" t="n">
        <v>9780429136160</v>
      </c>
      <c r="C1933" s="12" t="n">
        <v>2005</v>
      </c>
      <c r="D1933" s="13" t="s">
        <v>5652</v>
      </c>
      <c r="E1933" s="13" t="s">
        <v>5653</v>
      </c>
      <c r="F1933" s="14" t="s">
        <v>5654</v>
      </c>
    </row>
    <row r="1934" customFormat="false" ht="28.9" hidden="false" customHeight="false" outlineLevel="0" collapsed="false">
      <c r="A1934" s="10" t="n">
        <v>1932</v>
      </c>
      <c r="B1934" s="11" t="n">
        <v>9780429071386</v>
      </c>
      <c r="C1934" s="12" t="n">
        <v>2013</v>
      </c>
      <c r="D1934" s="13" t="s">
        <v>5655</v>
      </c>
      <c r="E1934" s="13" t="s">
        <v>5656</v>
      </c>
      <c r="F1934" s="14" t="s">
        <v>5657</v>
      </c>
    </row>
    <row r="1935" customFormat="false" ht="14.9" hidden="false" customHeight="false" outlineLevel="0" collapsed="false">
      <c r="A1935" s="10" t="n">
        <v>1933</v>
      </c>
      <c r="B1935" s="11" t="n">
        <v>9780429468193</v>
      </c>
      <c r="C1935" s="12" t="n">
        <v>2019</v>
      </c>
      <c r="D1935" s="13" t="s">
        <v>5658</v>
      </c>
      <c r="E1935" s="13" t="s">
        <v>5659</v>
      </c>
      <c r="F1935" s="14" t="s">
        <v>5660</v>
      </c>
    </row>
    <row r="1936" customFormat="false" ht="14.9" hidden="false" customHeight="false" outlineLevel="0" collapsed="false">
      <c r="A1936" s="10" t="n">
        <v>1934</v>
      </c>
      <c r="B1936" s="11" t="n">
        <v>9781351242615</v>
      </c>
      <c r="C1936" s="12" t="n">
        <v>2019</v>
      </c>
      <c r="D1936" s="13" t="s">
        <v>4647</v>
      </c>
      <c r="E1936" s="13" t="s">
        <v>5661</v>
      </c>
      <c r="F1936" s="14" t="s">
        <v>5662</v>
      </c>
    </row>
    <row r="1937" customFormat="false" ht="28.35" hidden="false" customHeight="false" outlineLevel="0" collapsed="false">
      <c r="A1937" s="10" t="n">
        <v>1935</v>
      </c>
      <c r="B1937" s="11" t="n">
        <v>9781351029223</v>
      </c>
      <c r="C1937" s="12" t="n">
        <v>2020</v>
      </c>
      <c r="D1937" s="13" t="s">
        <v>1846</v>
      </c>
      <c r="E1937" s="13" t="s">
        <v>5663</v>
      </c>
      <c r="F1937" s="14" t="s">
        <v>5664</v>
      </c>
    </row>
    <row r="1938" customFormat="false" ht="14.9" hidden="false" customHeight="false" outlineLevel="0" collapsed="false">
      <c r="A1938" s="10" t="n">
        <v>1936</v>
      </c>
      <c r="B1938" s="11" t="n">
        <v>9780429276477</v>
      </c>
      <c r="C1938" s="12" t="n">
        <v>2020</v>
      </c>
      <c r="D1938" s="13" t="s">
        <v>84</v>
      </c>
      <c r="E1938" s="13" t="s">
        <v>5665</v>
      </c>
      <c r="F1938" s="14" t="s">
        <v>5666</v>
      </c>
    </row>
    <row r="1939" customFormat="false" ht="14.9" hidden="false" customHeight="false" outlineLevel="0" collapsed="false">
      <c r="A1939" s="10" t="n">
        <v>1937</v>
      </c>
      <c r="B1939" s="11" t="n">
        <v>9781003105183</v>
      </c>
      <c r="C1939" s="12" t="n">
        <v>2021</v>
      </c>
      <c r="D1939" s="13" t="s">
        <v>5667</v>
      </c>
      <c r="E1939" s="13" t="s">
        <v>5668</v>
      </c>
      <c r="F1939" s="14" t="s">
        <v>5669</v>
      </c>
    </row>
    <row r="1940" customFormat="false" ht="14.9" hidden="false" customHeight="false" outlineLevel="0" collapsed="false">
      <c r="A1940" s="10" t="n">
        <v>1938</v>
      </c>
      <c r="B1940" s="11" t="n">
        <v>9780203744307</v>
      </c>
      <c r="C1940" s="12" t="n">
        <v>1990</v>
      </c>
      <c r="D1940" s="13" t="s">
        <v>5670</v>
      </c>
      <c r="E1940" s="13" t="s">
        <v>5671</v>
      </c>
      <c r="F1940" s="14" t="s">
        <v>5672</v>
      </c>
    </row>
    <row r="1941" customFormat="false" ht="28.35" hidden="false" customHeight="false" outlineLevel="0" collapsed="false">
      <c r="A1941" s="10" t="n">
        <v>1939</v>
      </c>
      <c r="B1941" s="11" t="n">
        <v>9780429088131</v>
      </c>
      <c r="C1941" s="12" t="n">
        <v>2003</v>
      </c>
      <c r="D1941" s="13" t="s">
        <v>1458</v>
      </c>
      <c r="E1941" s="13" t="s">
        <v>5673</v>
      </c>
      <c r="F1941" s="14" t="s">
        <v>5674</v>
      </c>
    </row>
    <row r="1942" customFormat="false" ht="28.35" hidden="false" customHeight="false" outlineLevel="0" collapsed="false">
      <c r="A1942" s="10" t="n">
        <v>1940</v>
      </c>
      <c r="B1942" s="11" t="n">
        <v>9780429087691</v>
      </c>
      <c r="C1942" s="12" t="n">
        <v>2006</v>
      </c>
      <c r="D1942" s="13" t="s">
        <v>1458</v>
      </c>
      <c r="E1942" s="13" t="s">
        <v>5675</v>
      </c>
      <c r="F1942" s="14" t="s">
        <v>5676</v>
      </c>
    </row>
    <row r="1943" customFormat="false" ht="28.35" hidden="false" customHeight="false" outlineLevel="0" collapsed="false">
      <c r="A1943" s="10" t="n">
        <v>1941</v>
      </c>
      <c r="B1943" s="11" t="n">
        <v>9780429121883</v>
      </c>
      <c r="C1943" s="12" t="n">
        <v>2009</v>
      </c>
      <c r="D1943" s="13" t="s">
        <v>5677</v>
      </c>
      <c r="E1943" s="13" t="s">
        <v>5678</v>
      </c>
      <c r="F1943" s="14" t="s">
        <v>5679</v>
      </c>
    </row>
    <row r="1944" customFormat="false" ht="14.9" hidden="false" customHeight="false" outlineLevel="0" collapsed="false">
      <c r="A1944" s="10" t="n">
        <v>1942</v>
      </c>
      <c r="B1944" s="11" t="n">
        <v>9781315402185</v>
      </c>
      <c r="C1944" s="12" t="n">
        <v>2017</v>
      </c>
      <c r="D1944" s="13" t="s">
        <v>5680</v>
      </c>
      <c r="E1944" s="13" t="s">
        <v>5681</v>
      </c>
      <c r="F1944" s="14" t="s">
        <v>5682</v>
      </c>
    </row>
    <row r="1945" customFormat="false" ht="14.9" hidden="false" customHeight="false" outlineLevel="0" collapsed="false">
      <c r="A1945" s="10" t="n">
        <v>1943</v>
      </c>
      <c r="B1945" s="11" t="n">
        <v>9780429225277</v>
      </c>
      <c r="C1945" s="12" t="n">
        <v>2004</v>
      </c>
      <c r="D1945" s="13" t="s">
        <v>5683</v>
      </c>
      <c r="E1945" s="13" t="s">
        <v>5684</v>
      </c>
      <c r="F1945" s="14" t="s">
        <v>5685</v>
      </c>
    </row>
    <row r="1946" customFormat="false" ht="14.9" hidden="false" customHeight="false" outlineLevel="0" collapsed="false">
      <c r="A1946" s="10" t="n">
        <v>1944</v>
      </c>
      <c r="B1946" s="11" t="n">
        <v>9780429488436</v>
      </c>
      <c r="C1946" s="12" t="n">
        <v>2018</v>
      </c>
      <c r="D1946" s="13" t="s">
        <v>5686</v>
      </c>
      <c r="E1946" s="13" t="s">
        <v>5687</v>
      </c>
      <c r="F1946" s="14" t="s">
        <v>5688</v>
      </c>
    </row>
    <row r="1947" customFormat="false" ht="14.9" hidden="false" customHeight="false" outlineLevel="0" collapsed="false">
      <c r="A1947" s="10" t="n">
        <v>1945</v>
      </c>
      <c r="B1947" s="11" t="n">
        <v>9780429097669</v>
      </c>
      <c r="C1947" s="12" t="n">
        <v>2015</v>
      </c>
      <c r="D1947" s="13" t="s">
        <v>5689</v>
      </c>
      <c r="E1947" s="13" t="s">
        <v>5690</v>
      </c>
      <c r="F1947" s="14" t="s">
        <v>5691</v>
      </c>
    </row>
    <row r="1948" customFormat="false" ht="55.2" hidden="false" customHeight="false" outlineLevel="0" collapsed="false">
      <c r="A1948" s="10" t="n">
        <v>1946</v>
      </c>
      <c r="B1948" s="11" t="n">
        <v>9781351135948</v>
      </c>
      <c r="C1948" s="12" t="n">
        <v>2020</v>
      </c>
      <c r="D1948" s="13" t="s">
        <v>5692</v>
      </c>
      <c r="E1948" s="13" t="s">
        <v>5693</v>
      </c>
      <c r="F1948" s="14" t="s">
        <v>5694</v>
      </c>
    </row>
    <row r="1949" customFormat="false" ht="14.9" hidden="false" customHeight="false" outlineLevel="0" collapsed="false">
      <c r="A1949" s="10" t="n">
        <v>1947</v>
      </c>
      <c r="B1949" s="11" t="n">
        <v>9780429086304</v>
      </c>
      <c r="C1949" s="12" t="n">
        <v>2014</v>
      </c>
      <c r="D1949" s="13" t="s">
        <v>5695</v>
      </c>
      <c r="E1949" s="13" t="s">
        <v>5696</v>
      </c>
      <c r="F1949" s="14" t="s">
        <v>5697</v>
      </c>
    </row>
    <row r="1950" customFormat="false" ht="28.35" hidden="false" customHeight="false" outlineLevel="0" collapsed="false">
      <c r="A1950" s="10" t="n">
        <v>1948</v>
      </c>
      <c r="B1950" s="11" t="n">
        <v>9781315218359</v>
      </c>
      <c r="C1950" s="12" t="n">
        <v>2009</v>
      </c>
      <c r="D1950" s="13" t="s">
        <v>5698</v>
      </c>
      <c r="E1950" s="13" t="s">
        <v>5699</v>
      </c>
      <c r="F1950" s="14" t="s">
        <v>5700</v>
      </c>
    </row>
    <row r="1951" customFormat="false" ht="28.35" hidden="false" customHeight="false" outlineLevel="0" collapsed="false">
      <c r="A1951" s="10" t="n">
        <v>1949</v>
      </c>
      <c r="B1951" s="11" t="n">
        <v>9780429251399</v>
      </c>
      <c r="C1951" s="12" t="n">
        <v>2012</v>
      </c>
      <c r="D1951" s="13" t="s">
        <v>5701</v>
      </c>
      <c r="E1951" s="13" t="s">
        <v>5702</v>
      </c>
      <c r="F1951" s="14" t="s">
        <v>5703</v>
      </c>
    </row>
    <row r="1952" customFormat="false" ht="14.9" hidden="false" customHeight="false" outlineLevel="0" collapsed="false">
      <c r="A1952" s="10" t="n">
        <v>1950</v>
      </c>
      <c r="B1952" s="11" t="n">
        <v>9780429068348</v>
      </c>
      <c r="C1952" s="12" t="n">
        <v>2015</v>
      </c>
      <c r="D1952" s="13" t="s">
        <v>5704</v>
      </c>
      <c r="E1952" s="13" t="s">
        <v>5705</v>
      </c>
      <c r="F1952" s="14" t="s">
        <v>5706</v>
      </c>
    </row>
    <row r="1953" customFormat="false" ht="28.35" hidden="false" customHeight="false" outlineLevel="0" collapsed="false">
      <c r="A1953" s="10" t="n">
        <v>1951</v>
      </c>
      <c r="B1953" s="11" t="n">
        <v>9781315221489</v>
      </c>
      <c r="C1953" s="12" t="n">
        <v>2010</v>
      </c>
      <c r="D1953" s="13" t="s">
        <v>5707</v>
      </c>
      <c r="E1953" s="13" t="s">
        <v>5708</v>
      </c>
      <c r="F1953" s="14" t="s">
        <v>5709</v>
      </c>
    </row>
    <row r="1954" customFormat="false" ht="28.35" hidden="false" customHeight="false" outlineLevel="0" collapsed="false">
      <c r="A1954" s="10" t="n">
        <v>1952</v>
      </c>
      <c r="B1954" s="11" t="n">
        <v>9781003053170</v>
      </c>
      <c r="C1954" s="12" t="n">
        <v>2022</v>
      </c>
      <c r="D1954" s="13" t="s">
        <v>5710</v>
      </c>
      <c r="E1954" s="13" t="s">
        <v>5711</v>
      </c>
      <c r="F1954" s="14" t="s">
        <v>5712</v>
      </c>
    </row>
    <row r="1955" customFormat="false" ht="28.35" hidden="false" customHeight="false" outlineLevel="0" collapsed="false">
      <c r="A1955" s="10" t="n">
        <v>1953</v>
      </c>
      <c r="B1955" s="11" t="n">
        <v>9781315219578</v>
      </c>
      <c r="C1955" s="12" t="n">
        <v>2012</v>
      </c>
      <c r="D1955" s="13" t="s">
        <v>5713</v>
      </c>
      <c r="E1955" s="13" t="s">
        <v>5714</v>
      </c>
      <c r="F1955" s="14" t="s">
        <v>5715</v>
      </c>
    </row>
    <row r="1956" customFormat="false" ht="28.35" hidden="false" customHeight="false" outlineLevel="0" collapsed="false">
      <c r="A1956" s="10" t="n">
        <v>1954</v>
      </c>
      <c r="B1956" s="11" t="n">
        <v>9781003055709</v>
      </c>
      <c r="C1956" s="12" t="n">
        <v>2022</v>
      </c>
      <c r="D1956" s="13" t="s">
        <v>5716</v>
      </c>
      <c r="E1956" s="13" t="s">
        <v>5717</v>
      </c>
      <c r="F1956" s="14" t="s">
        <v>5718</v>
      </c>
    </row>
    <row r="1957" customFormat="false" ht="28.35" hidden="false" customHeight="false" outlineLevel="0" collapsed="false">
      <c r="A1957" s="10" t="n">
        <v>1955</v>
      </c>
      <c r="B1957" s="11" t="n">
        <v>9780429325571</v>
      </c>
      <c r="C1957" s="12" t="n">
        <v>2020</v>
      </c>
      <c r="D1957" s="13" t="s">
        <v>5719</v>
      </c>
      <c r="E1957" s="13" t="s">
        <v>5720</v>
      </c>
      <c r="F1957" s="14" t="s">
        <v>5721</v>
      </c>
    </row>
    <row r="1958" customFormat="false" ht="28.35" hidden="false" customHeight="false" outlineLevel="0" collapsed="false">
      <c r="A1958" s="10" t="n">
        <v>1956</v>
      </c>
      <c r="B1958" s="11" t="n">
        <v>9781315367163</v>
      </c>
      <c r="C1958" s="12" t="n">
        <v>2017</v>
      </c>
      <c r="D1958" s="13" t="s">
        <v>5722</v>
      </c>
      <c r="E1958" s="13" t="s">
        <v>5723</v>
      </c>
      <c r="F1958" s="14" t="s">
        <v>5724</v>
      </c>
    </row>
    <row r="1959" customFormat="false" ht="28.35" hidden="false" customHeight="false" outlineLevel="0" collapsed="false">
      <c r="A1959" s="10" t="n">
        <v>1957</v>
      </c>
      <c r="B1959" s="11" t="n">
        <v>9780429019210</v>
      </c>
      <c r="C1959" s="12" t="n">
        <v>2020</v>
      </c>
      <c r="D1959" s="13" t="s">
        <v>5725</v>
      </c>
      <c r="E1959" s="13" t="s">
        <v>5726</v>
      </c>
      <c r="F1959" s="14" t="s">
        <v>5727</v>
      </c>
    </row>
    <row r="1960" customFormat="false" ht="28.35" hidden="false" customHeight="false" outlineLevel="0" collapsed="false">
      <c r="A1960" s="10" t="n">
        <v>1958</v>
      </c>
      <c r="B1960" s="11" t="n">
        <v>9781315146768</v>
      </c>
      <c r="C1960" s="12" t="n">
        <v>2019</v>
      </c>
      <c r="D1960" s="13" t="s">
        <v>5728</v>
      </c>
      <c r="E1960" s="13" t="s">
        <v>5729</v>
      </c>
      <c r="F1960" s="14" t="s">
        <v>5730</v>
      </c>
    </row>
    <row r="1961" customFormat="false" ht="28.35" hidden="false" customHeight="false" outlineLevel="0" collapsed="false">
      <c r="A1961" s="10" t="n">
        <v>1959</v>
      </c>
      <c r="B1961" s="11" t="n">
        <v>9780429073915</v>
      </c>
      <c r="C1961" s="12" t="n">
        <v>2014</v>
      </c>
      <c r="D1961" s="13" t="s">
        <v>5731</v>
      </c>
      <c r="E1961" s="13" t="s">
        <v>5732</v>
      </c>
      <c r="F1961" s="14" t="s">
        <v>5733</v>
      </c>
    </row>
    <row r="1962" customFormat="false" ht="28.35" hidden="false" customHeight="false" outlineLevel="0" collapsed="false">
      <c r="A1962" s="10" t="n">
        <v>1960</v>
      </c>
      <c r="B1962" s="11" t="n">
        <v>9780203710616</v>
      </c>
      <c r="C1962" s="12" t="n">
        <v>2019</v>
      </c>
      <c r="D1962" s="13" t="s">
        <v>5734</v>
      </c>
      <c r="E1962" s="13" t="s">
        <v>5735</v>
      </c>
      <c r="F1962" s="14" t="s">
        <v>5736</v>
      </c>
    </row>
    <row r="1963" customFormat="false" ht="14.9" hidden="false" customHeight="false" outlineLevel="0" collapsed="false">
      <c r="A1963" s="10" t="n">
        <v>1961</v>
      </c>
      <c r="B1963" s="11" t="n">
        <v>9780429486524</v>
      </c>
      <c r="C1963" s="12" t="n">
        <v>2019</v>
      </c>
      <c r="D1963" s="13" t="s">
        <v>5737</v>
      </c>
      <c r="E1963" s="13" t="s">
        <v>5738</v>
      </c>
      <c r="F1963" s="14" t="s">
        <v>5739</v>
      </c>
    </row>
    <row r="1964" customFormat="false" ht="28.35" hidden="false" customHeight="false" outlineLevel="0" collapsed="false">
      <c r="A1964" s="10" t="n">
        <v>1962</v>
      </c>
      <c r="B1964" s="11" t="n">
        <v>9780429460999</v>
      </c>
      <c r="C1964" s="12" t="n">
        <v>2018</v>
      </c>
      <c r="D1964" s="13" t="s">
        <v>5740</v>
      </c>
      <c r="E1964" s="13" t="s">
        <v>5741</v>
      </c>
      <c r="F1964" s="14" t="s">
        <v>5742</v>
      </c>
    </row>
    <row r="1965" customFormat="false" ht="28.35" hidden="false" customHeight="false" outlineLevel="0" collapsed="false">
      <c r="A1965" s="10" t="n">
        <v>1963</v>
      </c>
      <c r="B1965" s="11" t="n">
        <v>9781315110851</v>
      </c>
      <c r="C1965" s="12" t="n">
        <v>2018</v>
      </c>
      <c r="D1965" s="13" t="s">
        <v>5743</v>
      </c>
      <c r="E1965" s="13" t="s">
        <v>5744</v>
      </c>
      <c r="F1965" s="14" t="s">
        <v>5745</v>
      </c>
    </row>
    <row r="1966" customFormat="false" ht="14.9" hidden="false" customHeight="false" outlineLevel="0" collapsed="false">
      <c r="A1966" s="10" t="n">
        <v>1964</v>
      </c>
      <c r="B1966" s="11" t="n">
        <v>9781315372396</v>
      </c>
      <c r="C1966" s="12" t="n">
        <v>2017</v>
      </c>
      <c r="D1966" s="13" t="s">
        <v>1019</v>
      </c>
      <c r="E1966" s="13" t="s">
        <v>5746</v>
      </c>
      <c r="F1966" s="14" t="s">
        <v>5747</v>
      </c>
    </row>
    <row r="1967" customFormat="false" ht="28.35" hidden="false" customHeight="false" outlineLevel="0" collapsed="false">
      <c r="A1967" s="10" t="n">
        <v>1965</v>
      </c>
      <c r="B1967" s="11" t="n">
        <v>9781315279657</v>
      </c>
      <c r="C1967" s="12" t="n">
        <v>2017</v>
      </c>
      <c r="D1967" s="13" t="s">
        <v>5748</v>
      </c>
      <c r="E1967" s="13" t="s">
        <v>5749</v>
      </c>
      <c r="F1967" s="14" t="s">
        <v>5750</v>
      </c>
    </row>
    <row r="1968" customFormat="false" ht="28.35" hidden="false" customHeight="false" outlineLevel="0" collapsed="false">
      <c r="A1968" s="10" t="n">
        <v>1966</v>
      </c>
      <c r="B1968" s="11" t="n">
        <v>9780429215032</v>
      </c>
      <c r="C1968" s="12" t="n">
        <v>2003</v>
      </c>
      <c r="D1968" s="13" t="s">
        <v>4964</v>
      </c>
      <c r="E1968" s="13" t="s">
        <v>5751</v>
      </c>
      <c r="F1968" s="14" t="s">
        <v>5752</v>
      </c>
    </row>
    <row r="1969" customFormat="false" ht="14.9" hidden="false" customHeight="false" outlineLevel="0" collapsed="false">
      <c r="A1969" s="10" t="n">
        <v>1967</v>
      </c>
      <c r="B1969" s="11" t="n">
        <v>9780203743522</v>
      </c>
      <c r="C1969" s="12" t="n">
        <v>1990</v>
      </c>
      <c r="D1969" s="13" t="s">
        <v>5753</v>
      </c>
      <c r="E1969" s="13" t="s">
        <v>5754</v>
      </c>
      <c r="F1969" s="14" t="s">
        <v>5755</v>
      </c>
    </row>
    <row r="1970" customFormat="false" ht="41.75" hidden="false" customHeight="false" outlineLevel="0" collapsed="false">
      <c r="A1970" s="10" t="n">
        <v>1968</v>
      </c>
      <c r="B1970" s="11" t="n">
        <v>9780429066023</v>
      </c>
      <c r="C1970" s="12" t="n">
        <v>2010</v>
      </c>
      <c r="D1970" s="13" t="s">
        <v>5756</v>
      </c>
      <c r="E1970" s="13" t="s">
        <v>5757</v>
      </c>
      <c r="F1970" s="14" t="s">
        <v>5758</v>
      </c>
    </row>
    <row r="1971" customFormat="false" ht="28.35" hidden="false" customHeight="false" outlineLevel="0" collapsed="false">
      <c r="A1971" s="10" t="n">
        <v>1969</v>
      </c>
      <c r="B1971" s="11" t="n">
        <v>9780429026584</v>
      </c>
      <c r="C1971" s="12" t="n">
        <v>2020</v>
      </c>
      <c r="D1971" s="13" t="s">
        <v>5759</v>
      </c>
      <c r="E1971" s="13" t="s">
        <v>5760</v>
      </c>
      <c r="F1971" s="14" t="s">
        <v>5761</v>
      </c>
    </row>
    <row r="1972" customFormat="false" ht="28.35" hidden="false" customHeight="false" outlineLevel="0" collapsed="false">
      <c r="A1972" s="10" t="n">
        <v>1970</v>
      </c>
      <c r="B1972" s="11" t="n">
        <v>9781003047193</v>
      </c>
      <c r="C1972" s="12" t="n">
        <v>2021</v>
      </c>
      <c r="D1972" s="13" t="s">
        <v>5762</v>
      </c>
      <c r="E1972" s="13" t="s">
        <v>5763</v>
      </c>
      <c r="F1972" s="14" t="s">
        <v>5764</v>
      </c>
    </row>
    <row r="1973" customFormat="false" ht="14.9" hidden="false" customHeight="false" outlineLevel="0" collapsed="false">
      <c r="A1973" s="10" t="n">
        <v>1971</v>
      </c>
      <c r="B1973" s="11" t="n">
        <v>9781315222288</v>
      </c>
      <c r="C1973" s="12" t="n">
        <v>2007</v>
      </c>
      <c r="D1973" s="13" t="s">
        <v>105</v>
      </c>
      <c r="E1973" s="13" t="s">
        <v>5765</v>
      </c>
      <c r="F1973" s="14" t="s">
        <v>5766</v>
      </c>
    </row>
    <row r="1974" customFormat="false" ht="28.35" hidden="false" customHeight="false" outlineLevel="0" collapsed="false">
      <c r="A1974" s="10" t="n">
        <v>1972</v>
      </c>
      <c r="B1974" s="11" t="n">
        <v>9781315222417</v>
      </c>
      <c r="C1974" s="12" t="n">
        <v>2016</v>
      </c>
      <c r="D1974" s="13" t="s">
        <v>5767</v>
      </c>
      <c r="E1974" s="13" t="s">
        <v>5768</v>
      </c>
      <c r="F1974" s="14" t="s">
        <v>5769</v>
      </c>
    </row>
    <row r="1975" customFormat="false" ht="28.35" hidden="false" customHeight="false" outlineLevel="0" collapsed="false">
      <c r="A1975" s="10" t="n">
        <v>1973</v>
      </c>
      <c r="B1975" s="11" t="n">
        <v>9781315372181</v>
      </c>
      <c r="C1975" s="12" t="n">
        <v>2016</v>
      </c>
      <c r="D1975" s="13" t="s">
        <v>5770</v>
      </c>
      <c r="E1975" s="13" t="s">
        <v>5771</v>
      </c>
      <c r="F1975" s="14" t="s">
        <v>5772</v>
      </c>
    </row>
    <row r="1976" customFormat="false" ht="28.35" hidden="false" customHeight="false" outlineLevel="0" collapsed="false">
      <c r="A1976" s="10" t="n">
        <v>1974</v>
      </c>
      <c r="B1976" s="11" t="n">
        <v>9780429445903</v>
      </c>
      <c r="C1976" s="12" t="n">
        <v>2022</v>
      </c>
      <c r="D1976" s="13" t="s">
        <v>5773</v>
      </c>
      <c r="E1976" s="13" t="s">
        <v>5774</v>
      </c>
      <c r="F1976" s="14" t="s">
        <v>5775</v>
      </c>
    </row>
    <row r="1977" customFormat="false" ht="55.2" hidden="false" customHeight="false" outlineLevel="0" collapsed="false">
      <c r="A1977" s="10" t="n">
        <v>1975</v>
      </c>
      <c r="B1977" s="11" t="n">
        <v>9781003019510</v>
      </c>
      <c r="C1977" s="12" t="n">
        <v>2021</v>
      </c>
      <c r="D1977" s="13" t="s">
        <v>5776</v>
      </c>
      <c r="E1977" s="13" t="s">
        <v>5777</v>
      </c>
      <c r="F1977" s="14" t="s">
        <v>5778</v>
      </c>
    </row>
    <row r="1978" customFormat="false" ht="28.35" hidden="false" customHeight="false" outlineLevel="0" collapsed="false">
      <c r="A1978" s="10" t="n">
        <v>1976</v>
      </c>
      <c r="B1978" s="11" t="n">
        <v>9781315109725</v>
      </c>
      <c r="C1978" s="12" t="n">
        <v>2017</v>
      </c>
      <c r="D1978" s="13" t="s">
        <v>5779</v>
      </c>
      <c r="E1978" s="13" t="s">
        <v>5780</v>
      </c>
      <c r="F1978" s="14" t="s">
        <v>5781</v>
      </c>
    </row>
    <row r="1979" customFormat="false" ht="28.35" hidden="false" customHeight="false" outlineLevel="0" collapsed="false">
      <c r="A1979" s="10" t="n">
        <v>1977</v>
      </c>
      <c r="B1979" s="11" t="n">
        <v>9780429170812</v>
      </c>
      <c r="C1979" s="12" t="n">
        <v>2014</v>
      </c>
      <c r="D1979" s="13" t="s">
        <v>5782</v>
      </c>
      <c r="E1979" s="13" t="s">
        <v>5783</v>
      </c>
      <c r="F1979" s="14" t="s">
        <v>5784</v>
      </c>
    </row>
    <row r="1980" customFormat="false" ht="14.9" hidden="false" customHeight="false" outlineLevel="0" collapsed="false">
      <c r="A1980" s="10" t="n">
        <v>1978</v>
      </c>
      <c r="B1980" s="11" t="n">
        <v>9781315211220</v>
      </c>
      <c r="C1980" s="12" t="n">
        <v>2018</v>
      </c>
      <c r="D1980" s="13" t="s">
        <v>5785</v>
      </c>
      <c r="E1980" s="13" t="s">
        <v>5786</v>
      </c>
      <c r="F1980" s="14" t="s">
        <v>5787</v>
      </c>
    </row>
    <row r="1981" customFormat="false" ht="14.9" hidden="false" customHeight="false" outlineLevel="0" collapsed="false">
      <c r="A1981" s="10" t="n">
        <v>1979</v>
      </c>
      <c r="B1981" s="11" t="n">
        <v>9781315382012</v>
      </c>
      <c r="C1981" s="12" t="n">
        <v>2017</v>
      </c>
      <c r="D1981" s="13" t="s">
        <v>5788</v>
      </c>
      <c r="E1981" s="13" t="s">
        <v>5789</v>
      </c>
      <c r="F1981" s="14" t="s">
        <v>5790</v>
      </c>
    </row>
    <row r="1982" customFormat="false" ht="14.9" hidden="false" customHeight="false" outlineLevel="0" collapsed="false">
      <c r="A1982" s="10" t="n">
        <v>1980</v>
      </c>
      <c r="B1982" s="11" t="n">
        <v>9781315222264</v>
      </c>
      <c r="C1982" s="12" t="n">
        <v>2006</v>
      </c>
      <c r="D1982" s="13" t="s">
        <v>105</v>
      </c>
      <c r="E1982" s="13" t="s">
        <v>5791</v>
      </c>
      <c r="F1982" s="14" t="s">
        <v>5792</v>
      </c>
    </row>
    <row r="1983" customFormat="false" ht="14.9" hidden="false" customHeight="false" outlineLevel="0" collapsed="false">
      <c r="A1983" s="10" t="n">
        <v>1981</v>
      </c>
      <c r="B1983" s="11" t="n">
        <v>9781351168601</v>
      </c>
      <c r="C1983" s="12" t="n">
        <v>2018</v>
      </c>
      <c r="D1983" s="13" t="s">
        <v>5793</v>
      </c>
      <c r="E1983" s="13" t="s">
        <v>5794</v>
      </c>
      <c r="F1983" s="14" t="s">
        <v>5795</v>
      </c>
    </row>
    <row r="1984" customFormat="false" ht="28.35" hidden="false" customHeight="false" outlineLevel="0" collapsed="false">
      <c r="A1984" s="10" t="n">
        <v>1982</v>
      </c>
      <c r="B1984" s="11" t="n">
        <v>9780429147999</v>
      </c>
      <c r="C1984" s="12" t="n">
        <v>2008</v>
      </c>
      <c r="D1984" s="13" t="s">
        <v>5796</v>
      </c>
      <c r="E1984" s="13" t="s">
        <v>5797</v>
      </c>
      <c r="F1984" s="14" t="s">
        <v>5798</v>
      </c>
    </row>
    <row r="1985" customFormat="false" ht="14.9" hidden="false" customHeight="false" outlineLevel="0" collapsed="false">
      <c r="A1985" s="10" t="n">
        <v>1983</v>
      </c>
      <c r="B1985" s="11" t="n">
        <v>9780429194238</v>
      </c>
      <c r="C1985" s="12" t="n">
        <v>2015</v>
      </c>
      <c r="D1985" s="13" t="s">
        <v>5799</v>
      </c>
      <c r="E1985" s="13" t="s">
        <v>5800</v>
      </c>
      <c r="F1985" s="14" t="s">
        <v>5801</v>
      </c>
    </row>
    <row r="1986" customFormat="false" ht="28.35" hidden="false" customHeight="false" outlineLevel="0" collapsed="false">
      <c r="A1986" s="10" t="n">
        <v>1984</v>
      </c>
      <c r="B1986" s="11" t="n">
        <v>9780429068683</v>
      </c>
      <c r="C1986" s="12" t="n">
        <v>2014</v>
      </c>
      <c r="D1986" s="13" t="s">
        <v>5802</v>
      </c>
      <c r="E1986" s="13" t="s">
        <v>5803</v>
      </c>
      <c r="F1986" s="14" t="s">
        <v>5804</v>
      </c>
    </row>
    <row r="1987" customFormat="false" ht="14.9" hidden="false" customHeight="false" outlineLevel="0" collapsed="false">
      <c r="A1987" s="10" t="n">
        <v>1985</v>
      </c>
      <c r="B1987" s="11" t="n">
        <v>9780429097133</v>
      </c>
      <c r="C1987" s="12" t="n">
        <v>2012</v>
      </c>
      <c r="D1987" s="13" t="s">
        <v>5805</v>
      </c>
      <c r="E1987" s="13" t="s">
        <v>5806</v>
      </c>
      <c r="F1987" s="14" t="s">
        <v>5807</v>
      </c>
    </row>
    <row r="1988" customFormat="false" ht="28.35" hidden="false" customHeight="false" outlineLevel="0" collapsed="false">
      <c r="A1988" s="10" t="n">
        <v>1986</v>
      </c>
      <c r="B1988" s="11" t="n">
        <v>9781003016052</v>
      </c>
      <c r="C1988" s="12" t="n">
        <v>2020</v>
      </c>
      <c r="D1988" s="13" t="s">
        <v>5808</v>
      </c>
      <c r="E1988" s="13" t="s">
        <v>5809</v>
      </c>
      <c r="F1988" s="14" t="s">
        <v>5810</v>
      </c>
    </row>
    <row r="1989" customFormat="false" ht="28.35" hidden="false" customHeight="false" outlineLevel="0" collapsed="false">
      <c r="A1989" s="10" t="n">
        <v>1987</v>
      </c>
      <c r="B1989" s="11" t="n">
        <v>9781003014850</v>
      </c>
      <c r="C1989" s="12" t="n">
        <v>2020</v>
      </c>
      <c r="D1989" s="13" t="s">
        <v>5811</v>
      </c>
      <c r="E1989" s="13" t="s">
        <v>5812</v>
      </c>
      <c r="F1989" s="14" t="s">
        <v>5813</v>
      </c>
    </row>
    <row r="1990" customFormat="false" ht="28.35" hidden="false" customHeight="false" outlineLevel="0" collapsed="false">
      <c r="A1990" s="10" t="n">
        <v>1988</v>
      </c>
      <c r="B1990" s="11" t="n">
        <v>9781003014867</v>
      </c>
      <c r="C1990" s="12" t="n">
        <v>2020</v>
      </c>
      <c r="D1990" s="13" t="s">
        <v>5814</v>
      </c>
      <c r="E1990" s="13" t="s">
        <v>5815</v>
      </c>
      <c r="F1990" s="14" t="s">
        <v>5816</v>
      </c>
    </row>
    <row r="1991" customFormat="false" ht="28.35" hidden="false" customHeight="false" outlineLevel="0" collapsed="false">
      <c r="A1991" s="10" t="n">
        <v>1989</v>
      </c>
      <c r="B1991" s="11" t="n">
        <v>9781003014874</v>
      </c>
      <c r="C1991" s="12" t="n">
        <v>2020</v>
      </c>
      <c r="D1991" s="13" t="s">
        <v>5817</v>
      </c>
      <c r="E1991" s="13" t="s">
        <v>5818</v>
      </c>
      <c r="F1991" s="14" t="s">
        <v>5819</v>
      </c>
    </row>
    <row r="1992" customFormat="false" ht="28.35" hidden="false" customHeight="false" outlineLevel="0" collapsed="false">
      <c r="A1992" s="10" t="n">
        <v>1990</v>
      </c>
      <c r="B1992" s="11" t="n">
        <v>9781003014843</v>
      </c>
      <c r="C1992" s="12" t="n">
        <v>2020</v>
      </c>
      <c r="D1992" s="13" t="s">
        <v>5820</v>
      </c>
      <c r="E1992" s="13" t="s">
        <v>5821</v>
      </c>
      <c r="F1992" s="14" t="s">
        <v>5822</v>
      </c>
    </row>
    <row r="1993" customFormat="false" ht="28.35" hidden="false" customHeight="false" outlineLevel="0" collapsed="false">
      <c r="A1993" s="10" t="n">
        <v>1991</v>
      </c>
      <c r="B1993" s="11" t="n">
        <v>9781003016038</v>
      </c>
      <c r="C1993" s="12" t="n">
        <v>2020</v>
      </c>
      <c r="D1993" s="13" t="s">
        <v>5823</v>
      </c>
      <c r="E1993" s="13" t="s">
        <v>5824</v>
      </c>
      <c r="F1993" s="14" t="s">
        <v>5825</v>
      </c>
    </row>
    <row r="1994" customFormat="false" ht="41.75" hidden="false" customHeight="false" outlineLevel="0" collapsed="false">
      <c r="A1994" s="10" t="n">
        <v>1992</v>
      </c>
      <c r="B1994" s="11" t="n">
        <v>9780429426193</v>
      </c>
      <c r="C1994" s="12" t="n">
        <v>2019</v>
      </c>
      <c r="D1994" s="13" t="s">
        <v>5826</v>
      </c>
      <c r="E1994" s="13" t="s">
        <v>5827</v>
      </c>
      <c r="F1994" s="14" t="s">
        <v>5828</v>
      </c>
    </row>
    <row r="1995" customFormat="false" ht="14.9" hidden="false" customHeight="false" outlineLevel="0" collapsed="false">
      <c r="A1995" s="10" t="n">
        <v>1993</v>
      </c>
      <c r="B1995" s="11" t="n">
        <v>9781351067430</v>
      </c>
      <c r="C1995" s="12" t="n">
        <v>2018</v>
      </c>
      <c r="D1995" s="13" t="s">
        <v>5829</v>
      </c>
      <c r="E1995" s="13" t="s">
        <v>5830</v>
      </c>
      <c r="F1995" s="14" t="s">
        <v>5831</v>
      </c>
    </row>
    <row r="1996" customFormat="false" ht="28.35" hidden="false" customHeight="false" outlineLevel="0" collapsed="false">
      <c r="A1996" s="10" t="n">
        <v>1994</v>
      </c>
      <c r="B1996" s="11" t="n">
        <v>9781315161549</v>
      </c>
      <c r="C1996" s="12" t="n">
        <v>2018</v>
      </c>
      <c r="D1996" s="13" t="s">
        <v>5832</v>
      </c>
      <c r="E1996" s="13" t="s">
        <v>5833</v>
      </c>
      <c r="F1996" s="14" t="s">
        <v>5834</v>
      </c>
    </row>
    <row r="1997" customFormat="false" ht="41.75" hidden="false" customHeight="false" outlineLevel="0" collapsed="false">
      <c r="A1997" s="10" t="n">
        <v>1995</v>
      </c>
      <c r="B1997" s="11" t="n">
        <v>9780429063589</v>
      </c>
      <c r="C1997" s="12" t="n">
        <v>2013</v>
      </c>
      <c r="D1997" s="13" t="s">
        <v>5835</v>
      </c>
      <c r="E1997" s="13" t="s">
        <v>5836</v>
      </c>
      <c r="F1997" s="14" t="s">
        <v>5837</v>
      </c>
    </row>
    <row r="1998" customFormat="false" ht="28.35" hidden="false" customHeight="false" outlineLevel="0" collapsed="false">
      <c r="A1998" s="10" t="n">
        <v>1996</v>
      </c>
      <c r="B1998" s="11" t="n">
        <v>9780429111969</v>
      </c>
      <c r="C1998" s="12" t="n">
        <v>2013</v>
      </c>
      <c r="D1998" s="13" t="s">
        <v>5838</v>
      </c>
      <c r="E1998" s="13" t="s">
        <v>5839</v>
      </c>
      <c r="F1998" s="14" t="s">
        <v>5840</v>
      </c>
    </row>
    <row r="1999" customFormat="false" ht="28.35" hidden="false" customHeight="false" outlineLevel="0" collapsed="false">
      <c r="A1999" s="10" t="n">
        <v>1997</v>
      </c>
      <c r="B1999" s="11" t="n">
        <v>9780429171932</v>
      </c>
      <c r="C1999" s="12" t="n">
        <v>2015</v>
      </c>
      <c r="D1999" s="13" t="s">
        <v>5841</v>
      </c>
      <c r="E1999" s="13" t="s">
        <v>5842</v>
      </c>
      <c r="F1999" s="14" t="s">
        <v>5843</v>
      </c>
    </row>
    <row r="2000" customFormat="false" ht="41.75" hidden="false" customHeight="false" outlineLevel="0" collapsed="false">
      <c r="A2000" s="10" t="n">
        <v>1998</v>
      </c>
      <c r="B2000" s="11" t="n">
        <v>9781003109013</v>
      </c>
      <c r="C2000" s="12" t="n">
        <v>2022</v>
      </c>
      <c r="D2000" s="13" t="s">
        <v>5844</v>
      </c>
      <c r="E2000" s="13" t="s">
        <v>5845</v>
      </c>
      <c r="F2000" s="14" t="s">
        <v>5846</v>
      </c>
    </row>
    <row r="2001" customFormat="false" ht="28.35" hidden="false" customHeight="false" outlineLevel="0" collapsed="false">
      <c r="A2001" s="10" t="n">
        <v>1999</v>
      </c>
      <c r="B2001" s="11" t="n">
        <v>9781003055358</v>
      </c>
      <c r="C2001" s="12" t="n">
        <v>2021</v>
      </c>
      <c r="D2001" s="13" t="s">
        <v>5847</v>
      </c>
      <c r="E2001" s="13" t="s">
        <v>5848</v>
      </c>
      <c r="F2001" s="14" t="s">
        <v>5849</v>
      </c>
    </row>
    <row r="2002" customFormat="false" ht="14.9" hidden="false" customHeight="false" outlineLevel="0" collapsed="false">
      <c r="A2002" s="10" t="n">
        <v>2000</v>
      </c>
      <c r="B2002" s="11" t="n">
        <v>9780429289521</v>
      </c>
      <c r="C2002" s="12" t="n">
        <v>2019</v>
      </c>
      <c r="D2002" s="13" t="s">
        <v>5850</v>
      </c>
      <c r="E2002" s="13" t="s">
        <v>5851</v>
      </c>
      <c r="F2002" s="14" t="s">
        <v>5852</v>
      </c>
    </row>
    <row r="2003" customFormat="false" ht="14.9" hidden="false" customHeight="false" outlineLevel="0" collapsed="false">
      <c r="A2003" s="10" t="n">
        <v>2001</v>
      </c>
      <c r="B2003" s="11" t="n">
        <v>9780429191336</v>
      </c>
      <c r="C2003" s="12" t="n">
        <v>2006</v>
      </c>
      <c r="D2003" s="13"/>
      <c r="E2003" s="13" t="s">
        <v>5853</v>
      </c>
      <c r="F2003" s="14" t="s">
        <v>5854</v>
      </c>
    </row>
    <row r="2004" customFormat="false" ht="28.35" hidden="false" customHeight="false" outlineLevel="0" collapsed="false">
      <c r="A2004" s="10" t="n">
        <v>2002</v>
      </c>
      <c r="B2004" s="11" t="n">
        <v>9781315365947</v>
      </c>
      <c r="C2004" s="12" t="n">
        <v>2018</v>
      </c>
      <c r="D2004" s="13" t="s">
        <v>5855</v>
      </c>
      <c r="E2004" s="13" t="s">
        <v>5856</v>
      </c>
      <c r="F2004" s="14" t="s">
        <v>5857</v>
      </c>
    </row>
    <row r="2005" customFormat="false" ht="28.35" hidden="false" customHeight="false" outlineLevel="0" collapsed="false">
      <c r="A2005" s="10" t="n">
        <v>2003</v>
      </c>
      <c r="B2005" s="11" t="n">
        <v>9780429194467</v>
      </c>
      <c r="C2005" s="12" t="n">
        <v>2015</v>
      </c>
      <c r="D2005" s="13" t="s">
        <v>5858</v>
      </c>
      <c r="E2005" s="13" t="s">
        <v>5859</v>
      </c>
      <c r="F2005" s="14" t="s">
        <v>5860</v>
      </c>
    </row>
    <row r="2006" customFormat="false" ht="14.9" hidden="false" customHeight="false" outlineLevel="0" collapsed="false">
      <c r="A2006" s="10" t="n">
        <v>2004</v>
      </c>
      <c r="B2006" s="11" t="n">
        <v>9780429082405</v>
      </c>
      <c r="C2006" s="12" t="n">
        <v>2014</v>
      </c>
      <c r="D2006" s="13" t="s">
        <v>5861</v>
      </c>
      <c r="E2006" s="13" t="s">
        <v>5862</v>
      </c>
      <c r="F2006" s="14" t="s">
        <v>5863</v>
      </c>
    </row>
    <row r="2007" customFormat="false" ht="14.9" hidden="false" customHeight="false" outlineLevel="0" collapsed="false">
      <c r="A2007" s="10" t="n">
        <v>2005</v>
      </c>
      <c r="B2007" s="11" t="n">
        <v>9781315217055</v>
      </c>
      <c r="C2007" s="12" t="n">
        <v>2012</v>
      </c>
      <c r="D2007" s="13" t="s">
        <v>5864</v>
      </c>
      <c r="E2007" s="13" t="s">
        <v>5865</v>
      </c>
      <c r="F2007" s="14" t="s">
        <v>5866</v>
      </c>
    </row>
    <row r="2008" customFormat="false" ht="14.9" hidden="false" customHeight="false" outlineLevel="0" collapsed="false">
      <c r="A2008" s="10" t="n">
        <v>2006</v>
      </c>
      <c r="B2008" s="11" t="n">
        <v>9780429439780</v>
      </c>
      <c r="C2008" s="12" t="n">
        <v>2019</v>
      </c>
      <c r="D2008" s="13" t="s">
        <v>5867</v>
      </c>
      <c r="E2008" s="13" t="s">
        <v>5868</v>
      </c>
      <c r="F2008" s="14" t="s">
        <v>5869</v>
      </c>
    </row>
    <row r="2009" customFormat="false" ht="28.9" hidden="false" customHeight="false" outlineLevel="0" collapsed="false">
      <c r="A2009" s="10" t="n">
        <v>2007</v>
      </c>
      <c r="B2009" s="11" t="n">
        <v>9780429071034</v>
      </c>
      <c r="C2009" s="12" t="n">
        <v>1994</v>
      </c>
      <c r="D2009" s="13" t="s">
        <v>5870</v>
      </c>
      <c r="E2009" s="13" t="s">
        <v>5871</v>
      </c>
      <c r="F2009" s="14" t="s">
        <v>5872</v>
      </c>
    </row>
    <row r="2010" customFormat="false" ht="28.9" hidden="false" customHeight="false" outlineLevel="0" collapsed="false">
      <c r="A2010" s="10" t="n">
        <v>2008</v>
      </c>
      <c r="B2010" s="11" t="n">
        <v>9781315364711</v>
      </c>
      <c r="C2010" s="12" t="n">
        <v>2016</v>
      </c>
      <c r="D2010" s="13" t="s">
        <v>5873</v>
      </c>
      <c r="E2010" s="13" t="s">
        <v>5874</v>
      </c>
      <c r="F2010" s="14" t="s">
        <v>5875</v>
      </c>
    </row>
    <row r="2011" customFormat="false" ht="28.9" hidden="false" customHeight="false" outlineLevel="0" collapsed="false">
      <c r="A2011" s="10" t="n">
        <v>2009</v>
      </c>
      <c r="B2011" s="11" t="n">
        <v>9780429458750</v>
      </c>
      <c r="C2011" s="12" t="n">
        <v>2019</v>
      </c>
      <c r="D2011" s="13" t="s">
        <v>5876</v>
      </c>
      <c r="E2011" s="13" t="s">
        <v>5877</v>
      </c>
      <c r="F2011" s="14" t="s">
        <v>5878</v>
      </c>
    </row>
    <row r="2012" customFormat="false" ht="28.9" hidden="false" customHeight="false" outlineLevel="0" collapsed="false">
      <c r="A2012" s="10" t="n">
        <v>2010</v>
      </c>
      <c r="B2012" s="11" t="n">
        <v>9781315098593</v>
      </c>
      <c r="C2012" s="12" t="n">
        <v>2020</v>
      </c>
      <c r="D2012" s="13" t="s">
        <v>5879</v>
      </c>
      <c r="E2012" s="13" t="s">
        <v>5880</v>
      </c>
      <c r="F2012" s="14" t="s">
        <v>5881</v>
      </c>
    </row>
    <row r="2013" customFormat="false" ht="14.9" hidden="false" customHeight="false" outlineLevel="0" collapsed="false">
      <c r="A2013" s="10" t="n">
        <v>2011</v>
      </c>
      <c r="B2013" s="11" t="n">
        <v>9780429177743</v>
      </c>
      <c r="C2013" s="12" t="n">
        <v>2015</v>
      </c>
      <c r="D2013" s="13" t="s">
        <v>5882</v>
      </c>
      <c r="E2013" s="13" t="s">
        <v>5883</v>
      </c>
      <c r="F2013" s="14" t="s">
        <v>5884</v>
      </c>
    </row>
    <row r="2014" customFormat="false" ht="14.9" hidden="false" customHeight="false" outlineLevel="0" collapsed="false">
      <c r="A2014" s="10" t="n">
        <v>2012</v>
      </c>
      <c r="B2014" s="11" t="n">
        <v>9780429140655</v>
      </c>
      <c r="C2014" s="12" t="n">
        <v>2009</v>
      </c>
      <c r="D2014" s="13" t="s">
        <v>3821</v>
      </c>
      <c r="E2014" s="13" t="s">
        <v>5885</v>
      </c>
      <c r="F2014" s="14" t="s">
        <v>5886</v>
      </c>
    </row>
    <row r="2015" customFormat="false" ht="14.9" hidden="false" customHeight="false" outlineLevel="0" collapsed="false">
      <c r="A2015" s="10" t="n">
        <v>2013</v>
      </c>
      <c r="B2015" s="11" t="n">
        <v>9780429140648</v>
      </c>
      <c r="C2015" s="12" t="n">
        <v>2008</v>
      </c>
      <c r="D2015" s="13" t="s">
        <v>3821</v>
      </c>
      <c r="E2015" s="13" t="s">
        <v>5887</v>
      </c>
      <c r="F2015" s="14" t="s">
        <v>5888</v>
      </c>
    </row>
    <row r="2016" customFormat="false" ht="14.9" hidden="false" customHeight="false" outlineLevel="0" collapsed="false">
      <c r="A2016" s="10" t="n">
        <v>2014</v>
      </c>
      <c r="B2016" s="11" t="n">
        <v>9781315155876</v>
      </c>
      <c r="C2016" s="12" t="n">
        <v>2018</v>
      </c>
      <c r="D2016" s="13" t="s">
        <v>5889</v>
      </c>
      <c r="E2016" s="13" t="s">
        <v>5890</v>
      </c>
      <c r="F2016" s="14" t="s">
        <v>5891</v>
      </c>
    </row>
    <row r="2017" customFormat="false" ht="14.9" hidden="false" customHeight="false" outlineLevel="0" collapsed="false">
      <c r="A2017" s="10" t="n">
        <v>2015</v>
      </c>
      <c r="B2017" s="11" t="n">
        <v>9780429182747</v>
      </c>
      <c r="C2017" s="12" t="n">
        <v>1984</v>
      </c>
      <c r="D2017" s="13" t="s">
        <v>1251</v>
      </c>
      <c r="E2017" s="13" t="s">
        <v>5892</v>
      </c>
      <c r="F2017" s="14" t="s">
        <v>5893</v>
      </c>
    </row>
    <row r="2018" customFormat="false" ht="14.9" hidden="false" customHeight="false" outlineLevel="0" collapsed="false">
      <c r="A2018" s="10" t="n">
        <v>2016</v>
      </c>
      <c r="B2018" s="11" t="n">
        <v>9781003172239</v>
      </c>
      <c r="C2018" s="12" t="n">
        <v>2022</v>
      </c>
      <c r="D2018" s="13" t="s">
        <v>5894</v>
      </c>
      <c r="E2018" s="13" t="s">
        <v>5895</v>
      </c>
      <c r="F2018" s="14" t="s">
        <v>5896</v>
      </c>
    </row>
    <row r="2019" customFormat="false" ht="14.9" hidden="false" customHeight="false" outlineLevel="0" collapsed="false">
      <c r="A2019" s="10" t="n">
        <v>2017</v>
      </c>
      <c r="B2019" s="11" t="n">
        <v>9781315372525</v>
      </c>
      <c r="C2019" s="12" t="n">
        <v>2016</v>
      </c>
      <c r="D2019" s="13" t="s">
        <v>5897</v>
      </c>
      <c r="E2019" s="13" t="s">
        <v>5898</v>
      </c>
      <c r="F2019" s="14" t="s">
        <v>5899</v>
      </c>
    </row>
    <row r="2020" customFormat="false" ht="28.9" hidden="false" customHeight="false" outlineLevel="0" collapsed="false">
      <c r="A2020" s="10" t="n">
        <v>2018</v>
      </c>
      <c r="B2020" s="11" t="n">
        <v>9781315118635</v>
      </c>
      <c r="C2020" s="12" t="n">
        <v>2019</v>
      </c>
      <c r="D2020" s="13" t="s">
        <v>5900</v>
      </c>
      <c r="E2020" s="13" t="s">
        <v>5901</v>
      </c>
      <c r="F2020" s="14" t="s">
        <v>5902</v>
      </c>
    </row>
    <row r="2021" customFormat="false" ht="28.9" hidden="false" customHeight="false" outlineLevel="0" collapsed="false">
      <c r="A2021" s="10" t="n">
        <v>2019</v>
      </c>
      <c r="B2021" s="11" t="n">
        <v>9780429099564</v>
      </c>
      <c r="C2021" s="12" t="n">
        <v>2013</v>
      </c>
      <c r="D2021" s="13" t="s">
        <v>5903</v>
      </c>
      <c r="E2021" s="13" t="s">
        <v>5904</v>
      </c>
      <c r="F2021" s="14" t="s">
        <v>5905</v>
      </c>
    </row>
    <row r="2022" customFormat="false" ht="14.9" hidden="false" customHeight="false" outlineLevel="0" collapsed="false">
      <c r="A2022" s="10" t="n">
        <v>2020</v>
      </c>
      <c r="B2022" s="11" t="n">
        <v>9780429153556</v>
      </c>
      <c r="C2022" s="12" t="n">
        <v>2000</v>
      </c>
      <c r="D2022" s="13" t="s">
        <v>5906</v>
      </c>
      <c r="E2022" s="13" t="s">
        <v>5907</v>
      </c>
      <c r="F2022" s="14" t="s">
        <v>5908</v>
      </c>
    </row>
    <row r="2023" customFormat="false" ht="14.9" hidden="false" customHeight="false" outlineLevel="0" collapsed="false">
      <c r="A2023" s="10" t="n">
        <v>2021</v>
      </c>
      <c r="B2023" s="11" t="n">
        <v>9780429107078</v>
      </c>
      <c r="C2023" s="12" t="n">
        <v>2012</v>
      </c>
      <c r="D2023" s="13" t="s">
        <v>223</v>
      </c>
      <c r="E2023" s="13" t="s">
        <v>5909</v>
      </c>
      <c r="F2023" s="14" t="s">
        <v>5910</v>
      </c>
    </row>
    <row r="2024" customFormat="false" ht="14.9" hidden="false" customHeight="false" outlineLevel="0" collapsed="false">
      <c r="A2024" s="10" t="n">
        <v>2022</v>
      </c>
      <c r="B2024" s="11" t="n">
        <v>9780429428739</v>
      </c>
      <c r="C2024" s="12" t="n">
        <v>2019</v>
      </c>
      <c r="D2024" s="13" t="s">
        <v>5911</v>
      </c>
      <c r="E2024" s="13" t="s">
        <v>5912</v>
      </c>
      <c r="F2024" s="14" t="s">
        <v>5913</v>
      </c>
    </row>
    <row r="2025" customFormat="false" ht="41.75" hidden="false" customHeight="false" outlineLevel="0" collapsed="false">
      <c r="A2025" s="10" t="n">
        <v>2023</v>
      </c>
      <c r="B2025" s="11" t="n">
        <v>9780429199226</v>
      </c>
      <c r="C2025" s="12" t="n">
        <v>2021</v>
      </c>
      <c r="D2025" s="13" t="s">
        <v>5914</v>
      </c>
      <c r="E2025" s="13" t="s">
        <v>5915</v>
      </c>
      <c r="F2025" s="14" t="s">
        <v>5916</v>
      </c>
    </row>
    <row r="2026" customFormat="false" ht="28.9" hidden="false" customHeight="false" outlineLevel="0" collapsed="false">
      <c r="A2026" s="10" t="n">
        <v>2024</v>
      </c>
      <c r="B2026" s="11" t="n">
        <v>9781003144793</v>
      </c>
      <c r="C2026" s="12" t="n">
        <v>2021</v>
      </c>
      <c r="D2026" s="13" t="s">
        <v>984</v>
      </c>
      <c r="E2026" s="13" t="s">
        <v>5917</v>
      </c>
      <c r="F2026" s="14" t="s">
        <v>5918</v>
      </c>
    </row>
    <row r="2027" customFormat="false" ht="14.9" hidden="false" customHeight="false" outlineLevel="0" collapsed="false">
      <c r="A2027" s="10" t="n">
        <v>2025</v>
      </c>
      <c r="B2027" s="11" t="n">
        <v>9780429098154</v>
      </c>
      <c r="C2027" s="12" t="n">
        <v>2014</v>
      </c>
      <c r="D2027" s="13" t="s">
        <v>223</v>
      </c>
      <c r="E2027" s="13" t="s">
        <v>5919</v>
      </c>
      <c r="F2027" s="14" t="s">
        <v>5920</v>
      </c>
    </row>
    <row r="2028" customFormat="false" ht="14.9" hidden="false" customHeight="false" outlineLevel="0" collapsed="false">
      <c r="A2028" s="10" t="n">
        <v>2026</v>
      </c>
      <c r="B2028" s="11" t="n">
        <v>9780429097829</v>
      </c>
      <c r="C2028" s="12" t="n">
        <v>2014</v>
      </c>
      <c r="D2028" s="13" t="s">
        <v>223</v>
      </c>
      <c r="E2028" s="13" t="s">
        <v>5921</v>
      </c>
      <c r="F2028" s="14" t="s">
        <v>5922</v>
      </c>
    </row>
    <row r="2029" customFormat="false" ht="28.35" hidden="false" customHeight="false" outlineLevel="0" collapsed="false">
      <c r="A2029" s="10" t="n">
        <v>2027</v>
      </c>
      <c r="B2029" s="11" t="n">
        <v>9780429097843</v>
      </c>
      <c r="C2029" s="12" t="n">
        <v>2012</v>
      </c>
      <c r="D2029" s="13" t="s">
        <v>5923</v>
      </c>
      <c r="E2029" s="13" t="s">
        <v>5924</v>
      </c>
      <c r="F2029" s="14" t="s">
        <v>5925</v>
      </c>
    </row>
    <row r="2030" customFormat="false" ht="14.9" hidden="false" customHeight="false" outlineLevel="0" collapsed="false">
      <c r="A2030" s="10" t="n">
        <v>2028</v>
      </c>
      <c r="B2030" s="11" t="n">
        <v>9780429127922</v>
      </c>
      <c r="C2030" s="12" t="n">
        <v>2000</v>
      </c>
      <c r="D2030" s="13" t="s">
        <v>5926</v>
      </c>
      <c r="E2030" s="13" t="s">
        <v>5927</v>
      </c>
      <c r="F2030" s="14" t="s">
        <v>5928</v>
      </c>
    </row>
    <row r="2031" customFormat="false" ht="28.35" hidden="false" customHeight="false" outlineLevel="0" collapsed="false">
      <c r="A2031" s="10" t="n">
        <v>2029</v>
      </c>
      <c r="B2031" s="11" t="n">
        <v>9780429087660</v>
      </c>
      <c r="C2031" s="12" t="n">
        <v>2004</v>
      </c>
      <c r="D2031" s="13" t="s">
        <v>1458</v>
      </c>
      <c r="E2031" s="13" t="s">
        <v>5929</v>
      </c>
      <c r="F2031" s="14" t="s">
        <v>5930</v>
      </c>
    </row>
    <row r="2032" customFormat="false" ht="28.35" hidden="false" customHeight="false" outlineLevel="0" collapsed="false">
      <c r="A2032" s="10" t="n">
        <v>2030</v>
      </c>
      <c r="B2032" s="11" t="n">
        <v>9780429087721</v>
      </c>
      <c r="C2032" s="12" t="n">
        <v>2007</v>
      </c>
      <c r="D2032" s="13" t="s">
        <v>1458</v>
      </c>
      <c r="E2032" s="13" t="s">
        <v>5931</v>
      </c>
      <c r="F2032" s="14" t="s">
        <v>5932</v>
      </c>
    </row>
    <row r="2033" customFormat="false" ht="28.35" hidden="false" customHeight="false" outlineLevel="0" collapsed="false">
      <c r="A2033" s="10" t="n">
        <v>2031</v>
      </c>
      <c r="B2033" s="11" t="n">
        <v>9780429070969</v>
      </c>
      <c r="C2033" s="12" t="n">
        <v>2009</v>
      </c>
      <c r="D2033" s="13" t="s">
        <v>1458</v>
      </c>
      <c r="E2033" s="13" t="s">
        <v>5933</v>
      </c>
      <c r="F2033" s="14" t="s">
        <v>5934</v>
      </c>
    </row>
    <row r="2034" customFormat="false" ht="14.9" hidden="false" customHeight="false" outlineLevel="0" collapsed="false">
      <c r="A2034" s="10" t="n">
        <v>2032</v>
      </c>
      <c r="B2034" s="11" t="n">
        <v>9780429192012</v>
      </c>
      <c r="C2034" s="12" t="n">
        <v>2011</v>
      </c>
      <c r="D2034" s="13" t="s">
        <v>5935</v>
      </c>
      <c r="E2034" s="13" t="s">
        <v>5936</v>
      </c>
      <c r="F2034" s="14" t="s">
        <v>5937</v>
      </c>
    </row>
    <row r="2035" customFormat="false" ht="41.75" hidden="false" customHeight="false" outlineLevel="0" collapsed="false">
      <c r="A2035" s="10" t="n">
        <v>2033</v>
      </c>
      <c r="B2035" s="11" t="n">
        <v>9781003126300</v>
      </c>
      <c r="C2035" s="12" t="n">
        <v>2022</v>
      </c>
      <c r="D2035" s="13" t="s">
        <v>5938</v>
      </c>
      <c r="E2035" s="13" t="s">
        <v>5939</v>
      </c>
      <c r="F2035" s="14" t="s">
        <v>5940</v>
      </c>
    </row>
    <row r="2036" customFormat="false" ht="41.75" hidden="false" customHeight="false" outlineLevel="0" collapsed="false">
      <c r="A2036" s="10" t="n">
        <v>2034</v>
      </c>
      <c r="B2036" s="11" t="n">
        <v>9781315147499</v>
      </c>
      <c r="C2036" s="12" t="n">
        <v>2019</v>
      </c>
      <c r="D2036" s="13" t="s">
        <v>5941</v>
      </c>
      <c r="E2036" s="13" t="s">
        <v>5942</v>
      </c>
      <c r="F2036" s="14" t="s">
        <v>5943</v>
      </c>
    </row>
    <row r="2037" customFormat="false" ht="28.35" hidden="false" customHeight="false" outlineLevel="0" collapsed="false">
      <c r="A2037" s="10" t="n">
        <v>2035</v>
      </c>
      <c r="B2037" s="11" t="n">
        <v>9781315369365</v>
      </c>
      <c r="C2037" s="12" t="n">
        <v>2017</v>
      </c>
      <c r="D2037" s="13" t="s">
        <v>5944</v>
      </c>
      <c r="E2037" s="13" t="s">
        <v>5945</v>
      </c>
      <c r="F2037" s="14" t="s">
        <v>5946</v>
      </c>
    </row>
    <row r="2038" customFormat="false" ht="28.35" hidden="false" customHeight="false" outlineLevel="0" collapsed="false">
      <c r="A2038" s="10" t="n">
        <v>2036</v>
      </c>
      <c r="B2038" s="11" t="n">
        <v>9780429505065</v>
      </c>
      <c r="C2038" s="12" t="n">
        <v>2019</v>
      </c>
      <c r="D2038" s="13" t="s">
        <v>5947</v>
      </c>
      <c r="E2038" s="13" t="s">
        <v>5948</v>
      </c>
      <c r="F2038" s="14" t="s">
        <v>5949</v>
      </c>
    </row>
    <row r="2039" customFormat="false" ht="28.35" hidden="false" customHeight="false" outlineLevel="0" collapsed="false">
      <c r="A2039" s="10" t="n">
        <v>2037</v>
      </c>
      <c r="B2039" s="11" t="n">
        <v>9781315366470</v>
      </c>
      <c r="C2039" s="12" t="n">
        <v>2017</v>
      </c>
      <c r="D2039" s="13" t="s">
        <v>5950</v>
      </c>
      <c r="E2039" s="13" t="s">
        <v>5951</v>
      </c>
      <c r="F2039" s="14" t="s">
        <v>5952</v>
      </c>
    </row>
    <row r="2040" customFormat="false" ht="28.35" hidden="false" customHeight="false" outlineLevel="0" collapsed="false">
      <c r="A2040" s="10" t="n">
        <v>2038</v>
      </c>
      <c r="B2040" s="11" t="n">
        <v>9780429180088</v>
      </c>
      <c r="C2040" s="12" t="n">
        <v>2001</v>
      </c>
      <c r="D2040" s="13" t="s">
        <v>5953</v>
      </c>
      <c r="E2040" s="13" t="s">
        <v>5954</v>
      </c>
      <c r="F2040" s="14" t="s">
        <v>5955</v>
      </c>
    </row>
    <row r="2041" customFormat="false" ht="55.2" hidden="false" customHeight="false" outlineLevel="0" collapsed="false">
      <c r="A2041" s="10" t="n">
        <v>2039</v>
      </c>
      <c r="B2041" s="11" t="n">
        <v>9781003193449</v>
      </c>
      <c r="C2041" s="12" t="n">
        <v>2022</v>
      </c>
      <c r="D2041" s="13" t="s">
        <v>5956</v>
      </c>
      <c r="E2041" s="13" t="s">
        <v>5957</v>
      </c>
      <c r="F2041" s="14" t="s">
        <v>5958</v>
      </c>
    </row>
    <row r="2042" customFormat="false" ht="14.9" hidden="false" customHeight="false" outlineLevel="0" collapsed="false">
      <c r="A2042" s="10" t="n">
        <v>2040</v>
      </c>
      <c r="B2042" s="11" t="n">
        <v>9780429213977</v>
      </c>
      <c r="C2042" s="12" t="n">
        <v>1995</v>
      </c>
      <c r="D2042" s="13" t="s">
        <v>5959</v>
      </c>
      <c r="E2042" s="13" t="s">
        <v>5960</v>
      </c>
      <c r="F2042" s="14" t="s">
        <v>5961</v>
      </c>
    </row>
    <row r="2043" customFormat="false" ht="28.35" hidden="false" customHeight="false" outlineLevel="0" collapsed="false">
      <c r="A2043" s="10" t="n">
        <v>2041</v>
      </c>
      <c r="B2043" s="11" t="n">
        <v>9781003045502</v>
      </c>
      <c r="C2043" s="12" t="n">
        <v>2021</v>
      </c>
      <c r="D2043" s="13" t="s">
        <v>5962</v>
      </c>
      <c r="E2043" s="13" t="s">
        <v>5963</v>
      </c>
      <c r="F2043" s="14" t="s">
        <v>5964</v>
      </c>
    </row>
    <row r="2044" customFormat="false" ht="28.35" hidden="false" customHeight="false" outlineLevel="0" collapsed="false">
      <c r="A2044" s="10" t="n">
        <v>2042</v>
      </c>
      <c r="B2044" s="11" t="n">
        <v>9781351228282</v>
      </c>
      <c r="C2044" s="12" t="n">
        <v>2018</v>
      </c>
      <c r="D2044" s="13" t="s">
        <v>3533</v>
      </c>
      <c r="E2044" s="13" t="s">
        <v>5965</v>
      </c>
      <c r="F2044" s="14" t="s">
        <v>5966</v>
      </c>
    </row>
    <row r="2045" customFormat="false" ht="14.9" hidden="false" customHeight="false" outlineLevel="0" collapsed="false">
      <c r="A2045" s="10" t="n">
        <v>2043</v>
      </c>
      <c r="B2045" s="11" t="n">
        <v>9781315222530</v>
      </c>
      <c r="C2045" s="12" t="n">
        <v>2016</v>
      </c>
      <c r="D2045" s="13" t="s">
        <v>5967</v>
      </c>
      <c r="E2045" s="13" t="s">
        <v>5968</v>
      </c>
      <c r="F2045" s="14" t="s">
        <v>5969</v>
      </c>
    </row>
    <row r="2046" customFormat="false" ht="14.9" hidden="false" customHeight="false" outlineLevel="0" collapsed="false">
      <c r="A2046" s="10" t="n">
        <v>2044</v>
      </c>
      <c r="B2046" s="11" t="n">
        <v>9781003110286</v>
      </c>
      <c r="C2046" s="12" t="n">
        <v>2021</v>
      </c>
      <c r="D2046" s="13" t="s">
        <v>1343</v>
      </c>
      <c r="E2046" s="13" t="s">
        <v>5970</v>
      </c>
      <c r="F2046" s="14" t="s">
        <v>5971</v>
      </c>
    </row>
    <row r="2047" customFormat="false" ht="14.9" hidden="false" customHeight="false" outlineLevel="0" collapsed="false">
      <c r="A2047" s="10" t="n">
        <v>2045</v>
      </c>
      <c r="B2047" s="11" t="n">
        <v>9781351262323</v>
      </c>
      <c r="C2047" s="12" t="n">
        <v>2018</v>
      </c>
      <c r="D2047" s="13" t="s">
        <v>5972</v>
      </c>
      <c r="E2047" s="13" t="s">
        <v>5973</v>
      </c>
      <c r="F2047" s="14" t="s">
        <v>5974</v>
      </c>
    </row>
    <row r="2048" customFormat="false" ht="41.75" hidden="false" customHeight="false" outlineLevel="0" collapsed="false">
      <c r="A2048" s="10" t="n">
        <v>2046</v>
      </c>
      <c r="B2048" s="11" t="n">
        <v>9780429074028</v>
      </c>
      <c r="C2048" s="12" t="n">
        <v>2015</v>
      </c>
      <c r="D2048" s="13" t="s">
        <v>5975</v>
      </c>
      <c r="E2048" s="13" t="s">
        <v>5976</v>
      </c>
      <c r="F2048" s="14" t="s">
        <v>5977</v>
      </c>
    </row>
    <row r="2049" customFormat="false" ht="28.35" hidden="false" customHeight="false" outlineLevel="0" collapsed="false">
      <c r="A2049" s="10" t="n">
        <v>2047</v>
      </c>
      <c r="B2049" s="11" t="n">
        <v>9781351255752</v>
      </c>
      <c r="C2049" s="12" t="n">
        <v>2018</v>
      </c>
      <c r="D2049" s="13" t="s">
        <v>5978</v>
      </c>
      <c r="E2049" s="13" t="s">
        <v>5979</v>
      </c>
      <c r="F2049" s="14" t="s">
        <v>5980</v>
      </c>
    </row>
    <row r="2050" customFormat="false" ht="14.9" hidden="false" customHeight="false" outlineLevel="0" collapsed="false">
      <c r="A2050" s="10" t="n">
        <v>2048</v>
      </c>
      <c r="B2050" s="11" t="n">
        <v>9781315215440</v>
      </c>
      <c r="C2050" s="12" t="n">
        <v>2014</v>
      </c>
      <c r="D2050" s="13" t="s">
        <v>5981</v>
      </c>
      <c r="E2050" s="13" t="s">
        <v>5982</v>
      </c>
      <c r="F2050" s="14" t="s">
        <v>5983</v>
      </c>
    </row>
    <row r="2051" customFormat="false" ht="28.35" hidden="false" customHeight="false" outlineLevel="0" collapsed="false">
      <c r="A2051" s="10" t="n">
        <v>2049</v>
      </c>
      <c r="B2051" s="11" t="n">
        <v>9781315161662</v>
      </c>
      <c r="C2051" s="12" t="n">
        <v>2020</v>
      </c>
      <c r="D2051" s="13" t="s">
        <v>5984</v>
      </c>
      <c r="E2051" s="13" t="s">
        <v>5985</v>
      </c>
      <c r="F2051" s="14" t="s">
        <v>5986</v>
      </c>
    </row>
    <row r="2052" customFormat="false" ht="28.35" hidden="false" customHeight="false" outlineLevel="0" collapsed="false">
      <c r="A2052" s="10" t="n">
        <v>2050</v>
      </c>
      <c r="B2052" s="11" t="n">
        <v>9781315214795</v>
      </c>
      <c r="C2052" s="12" t="n">
        <v>2000</v>
      </c>
      <c r="D2052" s="13" t="s">
        <v>5987</v>
      </c>
      <c r="E2052" s="13" t="s">
        <v>5988</v>
      </c>
      <c r="F2052" s="14" t="s">
        <v>5989</v>
      </c>
    </row>
    <row r="2053" customFormat="false" ht="14.9" hidden="false" customHeight="false" outlineLevel="0" collapsed="false">
      <c r="A2053" s="10" t="n">
        <v>2051</v>
      </c>
      <c r="B2053" s="11" t="n">
        <v>9781315222479</v>
      </c>
      <c r="C2053" s="12" t="n">
        <v>2015</v>
      </c>
      <c r="D2053" s="13" t="s">
        <v>5990</v>
      </c>
      <c r="E2053" s="13" t="s">
        <v>5991</v>
      </c>
      <c r="F2053" s="14" t="s">
        <v>5992</v>
      </c>
    </row>
    <row r="2054" customFormat="false" ht="28.9" hidden="false" customHeight="false" outlineLevel="0" collapsed="false">
      <c r="A2054" s="10" t="n">
        <v>2052</v>
      </c>
      <c r="B2054" s="11" t="n">
        <v>9781315217949</v>
      </c>
      <c r="C2054" s="12" t="n">
        <v>2007</v>
      </c>
      <c r="D2054" s="13" t="s">
        <v>3533</v>
      </c>
      <c r="E2054" s="13" t="s">
        <v>5993</v>
      </c>
      <c r="F2054" s="14" t="s">
        <v>5994</v>
      </c>
    </row>
    <row r="2055" customFormat="false" ht="14.9" hidden="false" customHeight="false" outlineLevel="0" collapsed="false">
      <c r="A2055" s="10" t="n">
        <v>2053</v>
      </c>
      <c r="B2055" s="11" t="n">
        <v>9781315221045</v>
      </c>
      <c r="C2055" s="12" t="n">
        <v>2005</v>
      </c>
      <c r="D2055" s="13" t="s">
        <v>1394</v>
      </c>
      <c r="E2055" s="13" t="s">
        <v>5995</v>
      </c>
      <c r="F2055" s="14" t="s">
        <v>5996</v>
      </c>
    </row>
    <row r="2056" customFormat="false" ht="14.9" hidden="false" customHeight="false" outlineLevel="0" collapsed="false">
      <c r="A2056" s="10" t="n">
        <v>2054</v>
      </c>
      <c r="B2056" s="11" t="n">
        <v>9781351180078</v>
      </c>
      <c r="C2056" s="12" t="n">
        <v>2018</v>
      </c>
      <c r="D2056" s="13" t="s">
        <v>5997</v>
      </c>
      <c r="E2056" s="13" t="s">
        <v>5998</v>
      </c>
      <c r="F2056" s="14" t="s">
        <v>5999</v>
      </c>
    </row>
    <row r="2057" customFormat="false" ht="28.35" hidden="false" customHeight="false" outlineLevel="0" collapsed="false">
      <c r="A2057" s="10" t="n">
        <v>2055</v>
      </c>
      <c r="B2057" s="11" t="n">
        <v>9781315166292</v>
      </c>
      <c r="C2057" s="12" t="n">
        <v>2017</v>
      </c>
      <c r="D2057" s="13" t="s">
        <v>6000</v>
      </c>
      <c r="E2057" s="13" t="s">
        <v>6001</v>
      </c>
      <c r="F2057" s="14" t="s">
        <v>6002</v>
      </c>
    </row>
    <row r="2058" customFormat="false" ht="14.9" hidden="false" customHeight="false" outlineLevel="0" collapsed="false">
      <c r="A2058" s="10" t="n">
        <v>2056</v>
      </c>
      <c r="B2058" s="11" t="n">
        <v>9780429401756</v>
      </c>
      <c r="C2058" s="12" t="n">
        <v>2019</v>
      </c>
      <c r="D2058" s="13" t="s">
        <v>6003</v>
      </c>
      <c r="E2058" s="13" t="s">
        <v>6004</v>
      </c>
      <c r="F2058" s="14" t="s">
        <v>6005</v>
      </c>
    </row>
    <row r="2059" customFormat="false" ht="28.9" hidden="false" customHeight="false" outlineLevel="0" collapsed="false">
      <c r="A2059" s="10" t="n">
        <v>2057</v>
      </c>
      <c r="B2059" s="11" t="n">
        <v>9781351228299</v>
      </c>
      <c r="C2059" s="12" t="n">
        <v>2018</v>
      </c>
      <c r="D2059" s="13" t="s">
        <v>3533</v>
      </c>
      <c r="E2059" s="13" t="s">
        <v>6006</v>
      </c>
      <c r="F2059" s="14" t="s">
        <v>6007</v>
      </c>
    </row>
    <row r="2060" customFormat="false" ht="28.9" hidden="false" customHeight="false" outlineLevel="0" collapsed="false">
      <c r="A2060" s="10" t="n">
        <v>2058</v>
      </c>
      <c r="B2060" s="11" t="n">
        <v>9781351228312</v>
      </c>
      <c r="C2060" s="12" t="n">
        <v>2018</v>
      </c>
      <c r="D2060" s="13" t="s">
        <v>3533</v>
      </c>
      <c r="E2060" s="13" t="s">
        <v>6008</v>
      </c>
      <c r="F2060" s="14" t="s">
        <v>6009</v>
      </c>
    </row>
    <row r="2061" customFormat="false" ht="14.9" hidden="false" customHeight="false" outlineLevel="0" collapsed="false">
      <c r="A2061" s="10" t="n">
        <v>2059</v>
      </c>
      <c r="B2061" s="11" t="n">
        <v>9780429152962</v>
      </c>
      <c r="C2061" s="12" t="n">
        <v>1996</v>
      </c>
      <c r="D2061" s="13" t="s">
        <v>6010</v>
      </c>
      <c r="E2061" s="13" t="s">
        <v>6011</v>
      </c>
      <c r="F2061" s="14" t="s">
        <v>6012</v>
      </c>
    </row>
    <row r="2062" customFormat="false" ht="14.9" hidden="false" customHeight="false" outlineLevel="0" collapsed="false">
      <c r="A2062" s="10" t="n">
        <v>2060</v>
      </c>
      <c r="B2062" s="11" t="n">
        <v>9781003005230</v>
      </c>
      <c r="C2062" s="12" t="n">
        <v>2021</v>
      </c>
      <c r="D2062" s="13" t="s">
        <v>6013</v>
      </c>
      <c r="E2062" s="13" t="s">
        <v>6014</v>
      </c>
      <c r="F2062" s="14" t="s">
        <v>6015</v>
      </c>
    </row>
    <row r="2063" customFormat="false" ht="14.9" hidden="false" customHeight="false" outlineLevel="0" collapsed="false">
      <c r="A2063" s="10" t="n">
        <v>2061</v>
      </c>
      <c r="B2063" s="11" t="n">
        <v>9781315219110</v>
      </c>
      <c r="C2063" s="12" t="n">
        <v>2008</v>
      </c>
      <c r="D2063" s="13" t="s">
        <v>6016</v>
      </c>
      <c r="E2063" s="13" t="s">
        <v>6017</v>
      </c>
      <c r="F2063" s="14" t="s">
        <v>6018</v>
      </c>
    </row>
    <row r="2064" customFormat="false" ht="14.9" hidden="false" customHeight="false" outlineLevel="0" collapsed="false">
      <c r="A2064" s="10" t="n">
        <v>2062</v>
      </c>
      <c r="B2064" s="11" t="n">
        <v>9780429094811</v>
      </c>
      <c r="C2064" s="12" t="n">
        <v>2021</v>
      </c>
      <c r="D2064" s="13" t="s">
        <v>6019</v>
      </c>
      <c r="E2064" s="13" t="s">
        <v>6020</v>
      </c>
      <c r="F2064" s="14" t="s">
        <v>6021</v>
      </c>
    </row>
    <row r="2065" customFormat="false" ht="14.9" hidden="false" customHeight="false" outlineLevel="0" collapsed="false">
      <c r="A2065" s="10" t="n">
        <v>2063</v>
      </c>
      <c r="B2065" s="11" t="n">
        <v>9781315153759</v>
      </c>
      <c r="C2065" s="12" t="n">
        <v>2018</v>
      </c>
      <c r="D2065" s="13" t="s">
        <v>6022</v>
      </c>
      <c r="E2065" s="13" t="s">
        <v>6023</v>
      </c>
      <c r="F2065" s="14" t="s">
        <v>6024</v>
      </c>
    </row>
    <row r="2066" customFormat="false" ht="28.35" hidden="false" customHeight="false" outlineLevel="0" collapsed="false">
      <c r="A2066" s="10" t="n">
        <v>2064</v>
      </c>
      <c r="B2066" s="11" t="n">
        <v>9781315374758</v>
      </c>
      <c r="C2066" s="12" t="n">
        <v>2020</v>
      </c>
      <c r="D2066" s="13" t="s">
        <v>6025</v>
      </c>
      <c r="E2066" s="13" t="s">
        <v>6026</v>
      </c>
      <c r="F2066" s="14" t="s">
        <v>6027</v>
      </c>
    </row>
    <row r="2067" customFormat="false" ht="14.9" hidden="false" customHeight="false" outlineLevel="0" collapsed="false">
      <c r="A2067" s="10" t="n">
        <v>2065</v>
      </c>
      <c r="B2067" s="11" t="n">
        <v>9780429208102</v>
      </c>
      <c r="C2067" s="12" t="n">
        <v>2002</v>
      </c>
      <c r="D2067" s="13" t="s">
        <v>6028</v>
      </c>
      <c r="E2067" s="13" t="s">
        <v>6029</v>
      </c>
      <c r="F2067" s="14" t="s">
        <v>6030</v>
      </c>
    </row>
    <row r="2068" customFormat="false" ht="14.9" hidden="false" customHeight="false" outlineLevel="0" collapsed="false">
      <c r="A2068" s="10" t="n">
        <v>2066</v>
      </c>
      <c r="B2068" s="11" t="n">
        <v>9781351239189</v>
      </c>
      <c r="C2068" s="12" t="n">
        <v>2019</v>
      </c>
      <c r="D2068" s="13" t="s">
        <v>6031</v>
      </c>
      <c r="E2068" s="13" t="s">
        <v>6032</v>
      </c>
      <c r="F2068" s="14" t="s">
        <v>6033</v>
      </c>
    </row>
    <row r="2069" customFormat="false" ht="28.35" hidden="false" customHeight="false" outlineLevel="0" collapsed="false">
      <c r="A2069" s="10" t="n">
        <v>2067</v>
      </c>
      <c r="B2069" s="11" t="n">
        <v>9781351210362</v>
      </c>
      <c r="C2069" s="12" t="n">
        <v>2019</v>
      </c>
      <c r="D2069" s="13" t="s">
        <v>6034</v>
      </c>
      <c r="E2069" s="13" t="s">
        <v>6035</v>
      </c>
      <c r="F2069" s="14" t="s">
        <v>6036</v>
      </c>
    </row>
    <row r="2070" customFormat="false" ht="14.9" hidden="false" customHeight="false" outlineLevel="0" collapsed="false">
      <c r="A2070" s="10" t="n">
        <v>2068</v>
      </c>
      <c r="B2070" s="11" t="n">
        <v>9780429152740</v>
      </c>
      <c r="C2070" s="12" t="n">
        <v>1996</v>
      </c>
      <c r="D2070" s="13" t="s">
        <v>6037</v>
      </c>
      <c r="E2070" s="13" t="s">
        <v>6038</v>
      </c>
      <c r="F2070" s="14" t="s">
        <v>6039</v>
      </c>
    </row>
    <row r="2071" customFormat="false" ht="28.35" hidden="false" customHeight="false" outlineLevel="0" collapsed="false">
      <c r="A2071" s="10" t="n">
        <v>2069</v>
      </c>
      <c r="B2071" s="11" t="n">
        <v>9780203742365</v>
      </c>
      <c r="C2071" s="12" t="n">
        <v>1996</v>
      </c>
      <c r="D2071" s="13" t="s">
        <v>6040</v>
      </c>
      <c r="E2071" s="13" t="s">
        <v>6041</v>
      </c>
      <c r="F2071" s="14" t="s">
        <v>6042</v>
      </c>
    </row>
    <row r="2072" customFormat="false" ht="14.9" hidden="false" customHeight="false" outlineLevel="0" collapsed="false">
      <c r="A2072" s="10" t="n">
        <v>2070</v>
      </c>
      <c r="B2072" s="11" t="n">
        <v>9781003107248</v>
      </c>
      <c r="C2072" s="12" t="n">
        <v>2021</v>
      </c>
      <c r="D2072" s="13" t="s">
        <v>2379</v>
      </c>
      <c r="E2072" s="13" t="s">
        <v>6043</v>
      </c>
      <c r="F2072" s="14" t="s">
        <v>6044</v>
      </c>
    </row>
    <row r="2073" customFormat="false" ht="14.9" hidden="false" customHeight="false" outlineLevel="0" collapsed="false">
      <c r="A2073" s="10" t="n">
        <v>2071</v>
      </c>
      <c r="B2073" s="11" t="n">
        <v>9780429128493</v>
      </c>
      <c r="C2073" s="12" t="n">
        <v>2006</v>
      </c>
      <c r="D2073" s="13" t="s">
        <v>6045</v>
      </c>
      <c r="E2073" s="13" t="s">
        <v>6046</v>
      </c>
      <c r="F2073" s="14" t="s">
        <v>6047</v>
      </c>
    </row>
    <row r="2074" customFormat="false" ht="14.9" hidden="false" customHeight="false" outlineLevel="0" collapsed="false">
      <c r="A2074" s="10" t="n">
        <v>2072</v>
      </c>
      <c r="B2074" s="11" t="n">
        <v>9780429254239</v>
      </c>
      <c r="C2074" s="12" t="n">
        <v>2015</v>
      </c>
      <c r="D2074" s="13" t="s">
        <v>6048</v>
      </c>
      <c r="E2074" s="13" t="s">
        <v>6049</v>
      </c>
      <c r="F2074" s="14" t="s">
        <v>6050</v>
      </c>
    </row>
    <row r="2075" customFormat="false" ht="28.35" hidden="false" customHeight="false" outlineLevel="0" collapsed="false">
      <c r="A2075" s="10" t="n">
        <v>2073</v>
      </c>
      <c r="B2075" s="11" t="n">
        <v>9781351228466</v>
      </c>
      <c r="C2075" s="12" t="n">
        <v>2018</v>
      </c>
      <c r="D2075" s="13" t="s">
        <v>6051</v>
      </c>
      <c r="E2075" s="13" t="s">
        <v>6052</v>
      </c>
      <c r="F2075" s="14" t="s">
        <v>6053</v>
      </c>
    </row>
    <row r="2076" customFormat="false" ht="14.9" hidden="false" customHeight="false" outlineLevel="0" collapsed="false">
      <c r="A2076" s="10" t="n">
        <v>2074</v>
      </c>
      <c r="B2076" s="11" t="n">
        <v>9780429059063</v>
      </c>
      <c r="C2076" s="12" t="n">
        <v>2019</v>
      </c>
      <c r="D2076" s="13" t="s">
        <v>6054</v>
      </c>
      <c r="E2076" s="13" t="s">
        <v>6055</v>
      </c>
      <c r="F2076" s="14" t="s">
        <v>6056</v>
      </c>
    </row>
    <row r="2077" customFormat="false" ht="28.35" hidden="false" customHeight="false" outlineLevel="0" collapsed="false">
      <c r="A2077" s="10" t="n">
        <v>2075</v>
      </c>
      <c r="B2077" s="11" t="n">
        <v>9780429185144</v>
      </c>
      <c r="C2077" s="12" t="n">
        <v>2016</v>
      </c>
      <c r="D2077" s="13" t="s">
        <v>6057</v>
      </c>
      <c r="E2077" s="13" t="s">
        <v>6058</v>
      </c>
      <c r="F2077" s="14" t="s">
        <v>6059</v>
      </c>
    </row>
    <row r="2078" customFormat="false" ht="28.35" hidden="false" customHeight="false" outlineLevel="0" collapsed="false">
      <c r="A2078" s="10" t="n">
        <v>2076</v>
      </c>
      <c r="B2078" s="11" t="n">
        <v>9781315143873</v>
      </c>
      <c r="C2078" s="12" t="n">
        <v>2018</v>
      </c>
      <c r="D2078" s="13" t="s">
        <v>6060</v>
      </c>
      <c r="E2078" s="13" t="s">
        <v>6061</v>
      </c>
      <c r="F2078" s="14" t="s">
        <v>6062</v>
      </c>
    </row>
    <row r="2079" customFormat="false" ht="14.9" hidden="false" customHeight="false" outlineLevel="0" collapsed="false">
      <c r="A2079" s="10" t="n">
        <v>2077</v>
      </c>
      <c r="B2079" s="11" t="n">
        <v>9781315370613</v>
      </c>
      <c r="C2079" s="12" t="n">
        <v>2016</v>
      </c>
      <c r="D2079" s="13" t="s">
        <v>6063</v>
      </c>
      <c r="E2079" s="13" t="s">
        <v>6064</v>
      </c>
      <c r="F2079" s="14" t="s">
        <v>6065</v>
      </c>
    </row>
    <row r="2080" customFormat="false" ht="14.9" hidden="false" customHeight="false" outlineLevel="0" collapsed="false">
      <c r="A2080" s="10" t="n">
        <v>2078</v>
      </c>
      <c r="B2080" s="11" t="n">
        <v>9781003222279</v>
      </c>
      <c r="C2080" s="12" t="n">
        <v>2022</v>
      </c>
      <c r="D2080" s="13" t="s">
        <v>4869</v>
      </c>
      <c r="E2080" s="13" t="s">
        <v>6066</v>
      </c>
      <c r="F2080" s="14" t="s">
        <v>6067</v>
      </c>
    </row>
    <row r="2081" customFormat="false" ht="14.9" hidden="false" customHeight="false" outlineLevel="0" collapsed="false">
      <c r="A2081" s="10" t="n">
        <v>2079</v>
      </c>
      <c r="B2081" s="11" t="n">
        <v>9781315272351</v>
      </c>
      <c r="C2081" s="12" t="n">
        <v>2018</v>
      </c>
      <c r="D2081" s="13" t="s">
        <v>2084</v>
      </c>
      <c r="E2081" s="13" t="s">
        <v>6068</v>
      </c>
      <c r="F2081" s="14" t="s">
        <v>6069</v>
      </c>
    </row>
    <row r="2082" customFormat="false" ht="14.9" hidden="false" customHeight="false" outlineLevel="0" collapsed="false">
      <c r="A2082" s="10" t="n">
        <v>2080</v>
      </c>
      <c r="B2082" s="11" t="n">
        <v>9781315273785</v>
      </c>
      <c r="C2082" s="12" t="n">
        <v>1998</v>
      </c>
      <c r="D2082" s="13" t="s">
        <v>6070</v>
      </c>
      <c r="E2082" s="13" t="s">
        <v>6071</v>
      </c>
      <c r="F2082" s="14" t="s">
        <v>6072</v>
      </c>
    </row>
    <row r="2083" customFormat="false" ht="14.9" hidden="false" customHeight="false" outlineLevel="0" collapsed="false">
      <c r="A2083" s="10" t="n">
        <v>2081</v>
      </c>
      <c r="B2083" s="11" t="n">
        <v>9780429097331</v>
      </c>
      <c r="C2083" s="12" t="n">
        <v>2015</v>
      </c>
      <c r="D2083" s="13" t="s">
        <v>6073</v>
      </c>
      <c r="E2083" s="13" t="s">
        <v>6074</v>
      </c>
      <c r="F2083" s="14" t="s">
        <v>6075</v>
      </c>
    </row>
    <row r="2084" customFormat="false" ht="14.9" hidden="false" customHeight="false" outlineLevel="0" collapsed="false">
      <c r="A2084" s="10" t="n">
        <v>2082</v>
      </c>
      <c r="B2084" s="11" t="n">
        <v>9781315369655</v>
      </c>
      <c r="C2084" s="12" t="n">
        <v>2017</v>
      </c>
      <c r="D2084" s="13" t="s">
        <v>6076</v>
      </c>
      <c r="E2084" s="13" t="s">
        <v>6077</v>
      </c>
      <c r="F2084" s="14" t="s">
        <v>6078</v>
      </c>
    </row>
    <row r="2085" customFormat="false" ht="14.9" hidden="false" customHeight="false" outlineLevel="0" collapsed="false">
      <c r="A2085" s="10" t="n">
        <v>2083</v>
      </c>
      <c r="B2085" s="11" t="n">
        <v>9780429031236</v>
      </c>
      <c r="C2085" s="12" t="n">
        <v>2020</v>
      </c>
      <c r="D2085" s="13" t="s">
        <v>6079</v>
      </c>
      <c r="E2085" s="13" t="s">
        <v>6080</v>
      </c>
      <c r="F2085" s="14" t="s">
        <v>6081</v>
      </c>
    </row>
    <row r="2086" customFormat="false" ht="14.9" hidden="false" customHeight="false" outlineLevel="0" collapsed="false">
      <c r="A2086" s="10" t="n">
        <v>2084</v>
      </c>
      <c r="B2086" s="11" t="n">
        <v>9780429486562</v>
      </c>
      <c r="C2086" s="12" t="n">
        <v>2022</v>
      </c>
      <c r="D2086" s="13" t="s">
        <v>6082</v>
      </c>
      <c r="E2086" s="13" t="s">
        <v>6083</v>
      </c>
      <c r="F2086" s="14" t="s">
        <v>6084</v>
      </c>
    </row>
    <row r="2087" customFormat="false" ht="28.35" hidden="false" customHeight="false" outlineLevel="0" collapsed="false">
      <c r="A2087" s="10" t="n">
        <v>2085</v>
      </c>
      <c r="B2087" s="11" t="n">
        <v>9780429486586</v>
      </c>
      <c r="C2087" s="12" t="n">
        <v>2022</v>
      </c>
      <c r="D2087" s="13" t="s">
        <v>6085</v>
      </c>
      <c r="E2087" s="13" t="s">
        <v>6086</v>
      </c>
      <c r="F2087" s="14" t="s">
        <v>6087</v>
      </c>
    </row>
    <row r="2088" customFormat="false" ht="28.35" hidden="false" customHeight="false" outlineLevel="0" collapsed="false">
      <c r="A2088" s="10" t="n">
        <v>2086</v>
      </c>
      <c r="B2088" s="11" t="n">
        <v>9780429255755</v>
      </c>
      <c r="C2088" s="12" t="n">
        <v>2015</v>
      </c>
      <c r="D2088" s="13" t="s">
        <v>6088</v>
      </c>
      <c r="E2088" s="13" t="s">
        <v>6089</v>
      </c>
      <c r="F2088" s="14" t="s">
        <v>6090</v>
      </c>
    </row>
    <row r="2089" customFormat="false" ht="14.9" hidden="false" customHeight="false" outlineLevel="0" collapsed="false">
      <c r="A2089" s="10" t="n">
        <v>2087</v>
      </c>
      <c r="B2089" s="11" t="n">
        <v>9781315216355</v>
      </c>
      <c r="C2089" s="12" t="n">
        <v>2013</v>
      </c>
      <c r="D2089" s="13" t="s">
        <v>6091</v>
      </c>
      <c r="E2089" s="13" t="s">
        <v>6092</v>
      </c>
      <c r="F2089" s="14" t="s">
        <v>6093</v>
      </c>
    </row>
    <row r="2090" customFormat="false" ht="14.9" hidden="false" customHeight="false" outlineLevel="0" collapsed="false">
      <c r="A2090" s="10" t="n">
        <v>2088</v>
      </c>
      <c r="B2090" s="11" t="n">
        <v>9781315222509</v>
      </c>
      <c r="C2090" s="12" t="n">
        <v>2015</v>
      </c>
      <c r="D2090" s="13" t="s">
        <v>6094</v>
      </c>
      <c r="E2090" s="13" t="s">
        <v>6095</v>
      </c>
      <c r="F2090" s="14" t="s">
        <v>6096</v>
      </c>
    </row>
    <row r="2091" customFormat="false" ht="28.35" hidden="false" customHeight="false" outlineLevel="0" collapsed="false">
      <c r="A2091" s="10" t="n">
        <v>2089</v>
      </c>
      <c r="B2091" s="11" t="n">
        <v>9780203709696</v>
      </c>
      <c r="C2091" s="12" t="n">
        <v>2018</v>
      </c>
      <c r="D2091" s="13" t="s">
        <v>6097</v>
      </c>
      <c r="E2091" s="13" t="s">
        <v>6098</v>
      </c>
      <c r="F2091" s="14" t="s">
        <v>6099</v>
      </c>
    </row>
    <row r="2092" customFormat="false" ht="14.9" hidden="false" customHeight="false" outlineLevel="0" collapsed="false">
      <c r="A2092" s="10" t="n">
        <v>2090</v>
      </c>
      <c r="B2092" s="11" t="n">
        <v>9781003037545</v>
      </c>
      <c r="C2092" s="12" t="n">
        <v>2021</v>
      </c>
      <c r="D2092" s="13" t="s">
        <v>6100</v>
      </c>
      <c r="E2092" s="13" t="s">
        <v>6101</v>
      </c>
      <c r="F2092" s="14" t="s">
        <v>6102</v>
      </c>
    </row>
    <row r="2093" customFormat="false" ht="41.95" hidden="false" customHeight="false" outlineLevel="0" collapsed="false">
      <c r="A2093" s="10" t="n">
        <v>2091</v>
      </c>
      <c r="B2093" s="11" t="n">
        <v>9780367420451</v>
      </c>
      <c r="C2093" s="12" t="n">
        <v>2021</v>
      </c>
      <c r="D2093" s="13" t="s">
        <v>6103</v>
      </c>
      <c r="E2093" s="13" t="s">
        <v>6104</v>
      </c>
      <c r="F2093" s="14" t="s">
        <v>6105</v>
      </c>
    </row>
    <row r="2094" customFormat="false" ht="28.35" hidden="false" customHeight="false" outlineLevel="0" collapsed="false">
      <c r="A2094" s="10" t="n">
        <v>2092</v>
      </c>
      <c r="B2094" s="11" t="n">
        <v>9781315366807</v>
      </c>
      <c r="C2094" s="12" t="n">
        <v>2017</v>
      </c>
      <c r="D2094" s="13" t="s">
        <v>6106</v>
      </c>
      <c r="E2094" s="13" t="s">
        <v>6107</v>
      </c>
      <c r="F2094" s="14" t="s">
        <v>6108</v>
      </c>
    </row>
    <row r="2095" customFormat="false" ht="28.35" hidden="false" customHeight="false" outlineLevel="0" collapsed="false">
      <c r="A2095" s="10" t="n">
        <v>2093</v>
      </c>
      <c r="B2095" s="11" t="n">
        <v>9780429322969</v>
      </c>
      <c r="C2095" s="12" t="n">
        <v>2021</v>
      </c>
      <c r="D2095" s="13" t="s">
        <v>6109</v>
      </c>
      <c r="E2095" s="13" t="s">
        <v>6110</v>
      </c>
      <c r="F2095" s="14" t="s">
        <v>6111</v>
      </c>
    </row>
    <row r="2096" customFormat="false" ht="28.35" hidden="false" customHeight="false" outlineLevel="0" collapsed="false">
      <c r="A2096" s="10" t="n">
        <v>2094</v>
      </c>
      <c r="B2096" s="11" t="n">
        <v>9780429126031</v>
      </c>
      <c r="C2096" s="12" t="n">
        <v>2001</v>
      </c>
      <c r="D2096" s="13" t="s">
        <v>6112</v>
      </c>
      <c r="E2096" s="13" t="s">
        <v>6113</v>
      </c>
      <c r="F2096" s="14" t="s">
        <v>6114</v>
      </c>
    </row>
    <row r="2097" customFormat="false" ht="14.9" hidden="false" customHeight="false" outlineLevel="0" collapsed="false">
      <c r="A2097" s="10" t="n">
        <v>2095</v>
      </c>
      <c r="B2097" s="11" t="n">
        <v>9780429092053</v>
      </c>
      <c r="C2097" s="12" t="n">
        <v>2019</v>
      </c>
      <c r="D2097" s="13" t="s">
        <v>6115</v>
      </c>
      <c r="E2097" s="13" t="s">
        <v>6116</v>
      </c>
      <c r="F2097" s="14" t="s">
        <v>6117</v>
      </c>
    </row>
    <row r="2098" customFormat="false" ht="28.35" hidden="false" customHeight="false" outlineLevel="0" collapsed="false">
      <c r="A2098" s="10" t="n">
        <v>2096</v>
      </c>
      <c r="B2098" s="11" t="n">
        <v>9780367433437</v>
      </c>
      <c r="C2098" s="12" t="n">
        <v>2020</v>
      </c>
      <c r="D2098" s="13" t="s">
        <v>6118</v>
      </c>
      <c r="E2098" s="13" t="s">
        <v>6119</v>
      </c>
      <c r="F2098" s="14" t="s">
        <v>6120</v>
      </c>
    </row>
    <row r="2099" customFormat="false" ht="14.9" hidden="false" customHeight="false" outlineLevel="0" collapsed="false">
      <c r="A2099" s="10" t="n">
        <v>2097</v>
      </c>
      <c r="B2099" s="11" t="n">
        <v>9780429188978</v>
      </c>
      <c r="C2099" s="12" t="n">
        <v>2014</v>
      </c>
      <c r="D2099" s="13" t="s">
        <v>6121</v>
      </c>
      <c r="E2099" s="13" t="s">
        <v>6122</v>
      </c>
      <c r="F2099" s="14" t="s">
        <v>6123</v>
      </c>
    </row>
    <row r="2100" customFormat="false" ht="14.9" hidden="false" customHeight="false" outlineLevel="0" collapsed="false">
      <c r="A2100" s="10" t="n">
        <v>2098</v>
      </c>
      <c r="B2100" s="11" t="n">
        <v>9780429076022</v>
      </c>
      <c r="C2100" s="12" t="n">
        <v>2015</v>
      </c>
      <c r="D2100" s="13" t="s">
        <v>6124</v>
      </c>
      <c r="E2100" s="13" t="s">
        <v>6125</v>
      </c>
      <c r="F2100" s="14" t="s">
        <v>6126</v>
      </c>
    </row>
    <row r="2101" customFormat="false" ht="28.35" hidden="false" customHeight="false" outlineLevel="0" collapsed="false">
      <c r="A2101" s="10" t="n">
        <v>2099</v>
      </c>
      <c r="B2101" s="11" t="n">
        <v>9781315366449</v>
      </c>
      <c r="C2101" s="12" t="n">
        <v>2016</v>
      </c>
      <c r="D2101" s="13" t="s">
        <v>6127</v>
      </c>
      <c r="E2101" s="13" t="s">
        <v>6128</v>
      </c>
      <c r="F2101" s="14" t="s">
        <v>6129</v>
      </c>
    </row>
    <row r="2102" customFormat="false" ht="28.35" hidden="false" customHeight="false" outlineLevel="0" collapsed="false">
      <c r="A2102" s="10" t="n">
        <v>2100</v>
      </c>
      <c r="B2102" s="11" t="n">
        <v>9780429188985</v>
      </c>
      <c r="C2102" s="12" t="n">
        <v>2006</v>
      </c>
      <c r="D2102" s="13" t="s">
        <v>6130</v>
      </c>
      <c r="E2102" s="13" t="s">
        <v>6131</v>
      </c>
      <c r="F2102" s="14" t="s">
        <v>6132</v>
      </c>
    </row>
    <row r="2103" customFormat="false" ht="14.9" hidden="false" customHeight="false" outlineLevel="0" collapsed="false">
      <c r="A2103" s="10" t="n">
        <v>2101</v>
      </c>
      <c r="B2103" s="11" t="n">
        <v>9781315157252</v>
      </c>
      <c r="C2103" s="12" t="n">
        <v>2017</v>
      </c>
      <c r="D2103" s="13" t="s">
        <v>6133</v>
      </c>
      <c r="E2103" s="13" t="s">
        <v>6134</v>
      </c>
      <c r="F2103" s="14" t="s">
        <v>6135</v>
      </c>
    </row>
    <row r="2104" customFormat="false" ht="28.35" hidden="false" customHeight="false" outlineLevel="0" collapsed="false">
      <c r="A2104" s="10" t="n">
        <v>2102</v>
      </c>
      <c r="B2104" s="11" t="n">
        <v>9781315212241</v>
      </c>
      <c r="C2104" s="12" t="n">
        <v>2019</v>
      </c>
      <c r="D2104" s="13" t="s">
        <v>6136</v>
      </c>
      <c r="E2104" s="13" t="s">
        <v>6137</v>
      </c>
      <c r="F2104" s="14" t="s">
        <v>6138</v>
      </c>
    </row>
    <row r="2105" customFormat="false" ht="14.9" hidden="false" customHeight="false" outlineLevel="0" collapsed="false">
      <c r="A2105" s="10" t="n">
        <v>2103</v>
      </c>
      <c r="B2105" s="11" t="n">
        <v>9780429099090</v>
      </c>
      <c r="C2105" s="12" t="n">
        <v>2012</v>
      </c>
      <c r="D2105" s="13" t="s">
        <v>6139</v>
      </c>
      <c r="E2105" s="13" t="s">
        <v>6140</v>
      </c>
      <c r="F2105" s="14" t="s">
        <v>6141</v>
      </c>
    </row>
    <row r="2106" customFormat="false" ht="14.9" hidden="false" customHeight="false" outlineLevel="0" collapsed="false">
      <c r="A2106" s="10" t="n">
        <v>2104</v>
      </c>
      <c r="B2106" s="11" t="n">
        <v>9781003201700</v>
      </c>
      <c r="C2106" s="12" t="n">
        <v>2022</v>
      </c>
      <c r="D2106" s="13" t="s">
        <v>6142</v>
      </c>
      <c r="E2106" s="13" t="s">
        <v>6143</v>
      </c>
      <c r="F2106" s="14" t="s">
        <v>6144</v>
      </c>
    </row>
    <row r="2107" customFormat="false" ht="14.9" hidden="false" customHeight="false" outlineLevel="0" collapsed="false">
      <c r="A2107" s="10" t="n">
        <v>2105</v>
      </c>
      <c r="B2107" s="11" t="n">
        <v>9780429081651</v>
      </c>
      <c r="C2107" s="12" t="n">
        <v>2002</v>
      </c>
      <c r="D2107" s="13" t="s">
        <v>6145</v>
      </c>
      <c r="E2107" s="13" t="s">
        <v>6146</v>
      </c>
      <c r="F2107" s="14" t="s">
        <v>6147</v>
      </c>
    </row>
    <row r="2108" customFormat="false" ht="14.9" hidden="false" customHeight="false" outlineLevel="0" collapsed="false">
      <c r="A2108" s="10" t="n">
        <v>2106</v>
      </c>
      <c r="B2108" s="11" t="n">
        <v>9781003098591</v>
      </c>
      <c r="C2108" s="12" t="n">
        <v>2022</v>
      </c>
      <c r="D2108" s="13" t="s">
        <v>6148</v>
      </c>
      <c r="E2108" s="13" t="s">
        <v>6149</v>
      </c>
      <c r="F2108" s="14" t="s">
        <v>6150</v>
      </c>
    </row>
    <row r="2109" customFormat="false" ht="28.35" hidden="false" customHeight="false" outlineLevel="0" collapsed="false">
      <c r="A2109" s="10" t="n">
        <v>2107</v>
      </c>
      <c r="B2109" s="11" t="n">
        <v>9780429261602</v>
      </c>
      <c r="C2109" s="12" t="n">
        <v>2019</v>
      </c>
      <c r="D2109" s="13" t="s">
        <v>6151</v>
      </c>
      <c r="E2109" s="13" t="s">
        <v>6152</v>
      </c>
      <c r="F2109" s="14" t="s">
        <v>6153</v>
      </c>
    </row>
    <row r="2110" customFormat="false" ht="28.35" hidden="false" customHeight="false" outlineLevel="0" collapsed="false">
      <c r="A2110" s="10" t="n">
        <v>2108</v>
      </c>
      <c r="B2110" s="11" t="n">
        <v>9780429083532</v>
      </c>
      <c r="C2110" s="12" t="n">
        <v>2016</v>
      </c>
      <c r="D2110" s="13" t="s">
        <v>6154</v>
      </c>
      <c r="E2110" s="13" t="s">
        <v>6155</v>
      </c>
      <c r="F2110" s="14" t="s">
        <v>6156</v>
      </c>
    </row>
    <row r="2111" customFormat="false" ht="28.35" hidden="false" customHeight="false" outlineLevel="0" collapsed="false">
      <c r="A2111" s="10" t="n">
        <v>2109</v>
      </c>
      <c r="B2111" s="11" t="n">
        <v>9781351132954</v>
      </c>
      <c r="C2111" s="12" t="n">
        <v>2018</v>
      </c>
      <c r="D2111" s="13" t="s">
        <v>6157</v>
      </c>
      <c r="E2111" s="13" t="s">
        <v>6158</v>
      </c>
      <c r="F2111" s="14" t="s">
        <v>6159</v>
      </c>
    </row>
    <row r="2112" customFormat="false" ht="14.9" hidden="false" customHeight="false" outlineLevel="0" collapsed="false">
      <c r="A2112" s="10" t="n">
        <v>2110</v>
      </c>
      <c r="B2112" s="11" t="n">
        <v>9781315373973</v>
      </c>
      <c r="C2112" s="12" t="n">
        <v>2016</v>
      </c>
      <c r="D2112" s="13" t="s">
        <v>6160</v>
      </c>
      <c r="E2112" s="13" t="s">
        <v>6161</v>
      </c>
      <c r="F2112" s="14" t="s">
        <v>6162</v>
      </c>
    </row>
    <row r="2113" customFormat="false" ht="14.9" hidden="false" customHeight="false" outlineLevel="0" collapsed="false">
      <c r="A2113" s="10" t="n">
        <v>2111</v>
      </c>
      <c r="B2113" s="11" t="n">
        <v>9781315220291</v>
      </c>
      <c r="C2113" s="12" t="n">
        <v>2003</v>
      </c>
      <c r="D2113" s="13" t="s">
        <v>6160</v>
      </c>
      <c r="E2113" s="13" t="s">
        <v>6161</v>
      </c>
      <c r="F2113" s="14" t="s">
        <v>6163</v>
      </c>
    </row>
    <row r="2114" customFormat="false" ht="28.35" hidden="false" customHeight="false" outlineLevel="0" collapsed="false">
      <c r="A2114" s="10" t="n">
        <v>2112</v>
      </c>
      <c r="B2114" s="11" t="n">
        <v>9780429091391</v>
      </c>
      <c r="C2114" s="12" t="n">
        <v>2016</v>
      </c>
      <c r="D2114" s="13" t="s">
        <v>6164</v>
      </c>
      <c r="E2114" s="13" t="s">
        <v>6165</v>
      </c>
      <c r="F2114" s="14" t="s">
        <v>6166</v>
      </c>
    </row>
    <row r="2115" customFormat="false" ht="28.35" hidden="false" customHeight="false" outlineLevel="0" collapsed="false">
      <c r="A2115" s="10" t="n">
        <v>2113</v>
      </c>
      <c r="B2115" s="11" t="n">
        <v>9780429076336</v>
      </c>
      <c r="C2115" s="12" t="n">
        <v>2015</v>
      </c>
      <c r="D2115" s="13" t="s">
        <v>6167</v>
      </c>
      <c r="E2115" s="13" t="s">
        <v>6168</v>
      </c>
      <c r="F2115" s="14" t="s">
        <v>6169</v>
      </c>
    </row>
    <row r="2116" customFormat="false" ht="28.35" hidden="false" customHeight="false" outlineLevel="0" collapsed="false">
      <c r="A2116" s="10" t="n">
        <v>2114</v>
      </c>
      <c r="B2116" s="11" t="n">
        <v>9780429189661</v>
      </c>
      <c r="C2116" s="12" t="n">
        <v>2015</v>
      </c>
      <c r="D2116" s="13" t="s">
        <v>6170</v>
      </c>
      <c r="E2116" s="13" t="s">
        <v>6171</v>
      </c>
      <c r="F2116" s="14" t="s">
        <v>6172</v>
      </c>
    </row>
    <row r="2117" customFormat="false" ht="28.35" hidden="false" customHeight="false" outlineLevel="0" collapsed="false">
      <c r="A2117" s="10" t="n">
        <v>2115</v>
      </c>
      <c r="B2117" s="11" t="n">
        <v>9781003056942</v>
      </c>
      <c r="C2117" s="12" t="n">
        <v>2021</v>
      </c>
      <c r="D2117" s="13" t="s">
        <v>4390</v>
      </c>
      <c r="E2117" s="13" t="s">
        <v>6173</v>
      </c>
      <c r="F2117" s="14" t="s">
        <v>6174</v>
      </c>
    </row>
    <row r="2118" customFormat="false" ht="28.35" hidden="false" customHeight="false" outlineLevel="0" collapsed="false">
      <c r="A2118" s="10" t="n">
        <v>2116</v>
      </c>
      <c r="B2118" s="11" t="n">
        <v>9780429296406</v>
      </c>
      <c r="C2118" s="12" t="n">
        <v>2020</v>
      </c>
      <c r="D2118" s="13" t="s">
        <v>6175</v>
      </c>
      <c r="E2118" s="13" t="s">
        <v>6176</v>
      </c>
      <c r="F2118" s="14" t="s">
        <v>6177</v>
      </c>
    </row>
    <row r="2119" customFormat="false" ht="28.35" hidden="false" customHeight="false" outlineLevel="0" collapsed="false">
      <c r="A2119" s="10" t="n">
        <v>2117</v>
      </c>
      <c r="B2119" s="11" t="n">
        <v>9781003185505</v>
      </c>
      <c r="C2119" s="12" t="n">
        <v>2022</v>
      </c>
      <c r="D2119" s="13" t="s">
        <v>6178</v>
      </c>
      <c r="E2119" s="13" t="s">
        <v>6179</v>
      </c>
      <c r="F2119" s="14" t="s">
        <v>6180</v>
      </c>
    </row>
    <row r="2120" customFormat="false" ht="14.9" hidden="false" customHeight="false" outlineLevel="0" collapsed="false">
      <c r="A2120" s="10" t="n">
        <v>2118</v>
      </c>
      <c r="B2120" s="11" t="n">
        <v>9780429087189</v>
      </c>
      <c r="C2120" s="12" t="n">
        <v>2013</v>
      </c>
      <c r="D2120" s="13" t="s">
        <v>6181</v>
      </c>
      <c r="E2120" s="13" t="s">
        <v>6182</v>
      </c>
      <c r="F2120" s="14" t="s">
        <v>6183</v>
      </c>
    </row>
    <row r="2121" customFormat="false" ht="28.35" hidden="false" customHeight="false" outlineLevel="0" collapsed="false">
      <c r="A2121" s="10" t="n">
        <v>2119</v>
      </c>
      <c r="B2121" s="11" t="n">
        <v>9780429121470</v>
      </c>
      <c r="C2121" s="12" t="n">
        <v>2009</v>
      </c>
      <c r="D2121" s="13" t="s">
        <v>6184</v>
      </c>
      <c r="E2121" s="13" t="s">
        <v>6185</v>
      </c>
      <c r="F2121" s="14" t="s">
        <v>6186</v>
      </c>
    </row>
    <row r="2122" customFormat="false" ht="14.9" hidden="false" customHeight="false" outlineLevel="0" collapsed="false">
      <c r="A2122" s="10" t="n">
        <v>2120</v>
      </c>
      <c r="B2122" s="11" t="n">
        <v>9781003163626</v>
      </c>
      <c r="C2122" s="12" t="n">
        <v>2021</v>
      </c>
      <c r="D2122" s="13" t="s">
        <v>2964</v>
      </c>
      <c r="E2122" s="13" t="s">
        <v>6187</v>
      </c>
      <c r="F2122" s="14" t="s">
        <v>6188</v>
      </c>
    </row>
    <row r="2123" customFormat="false" ht="14.9" hidden="false" customHeight="false" outlineLevel="0" collapsed="false">
      <c r="A2123" s="10" t="n">
        <v>2121</v>
      </c>
      <c r="B2123" s="11" t="n">
        <v>9780429493249</v>
      </c>
      <c r="C2123" s="12" t="n">
        <v>2018</v>
      </c>
      <c r="D2123" s="13" t="s">
        <v>6189</v>
      </c>
      <c r="E2123" s="13" t="s">
        <v>6190</v>
      </c>
      <c r="F2123" s="14" t="s">
        <v>6191</v>
      </c>
    </row>
    <row r="2124" customFormat="false" ht="14.9" hidden="false" customHeight="false" outlineLevel="0" collapsed="false">
      <c r="A2124" s="10" t="n">
        <v>2122</v>
      </c>
      <c r="B2124" s="11" t="n">
        <v>9780429493232</v>
      </c>
      <c r="C2124" s="12" t="n">
        <v>2018</v>
      </c>
      <c r="D2124" s="13" t="s">
        <v>6192</v>
      </c>
      <c r="E2124" s="13" t="s">
        <v>6193</v>
      </c>
      <c r="F2124" s="14" t="s">
        <v>6194</v>
      </c>
    </row>
    <row r="2125" customFormat="false" ht="28.35" hidden="false" customHeight="false" outlineLevel="0" collapsed="false">
      <c r="A2125" s="10" t="n">
        <v>2123</v>
      </c>
      <c r="B2125" s="11" t="n">
        <v>9780429196942</v>
      </c>
      <c r="C2125" s="12" t="n">
        <v>2020</v>
      </c>
      <c r="D2125" s="13" t="s">
        <v>6195</v>
      </c>
      <c r="E2125" s="13" t="s">
        <v>6196</v>
      </c>
      <c r="F2125" s="14" t="s">
        <v>6197</v>
      </c>
    </row>
    <row r="2126" customFormat="false" ht="28.35" hidden="false" customHeight="false" outlineLevel="0" collapsed="false">
      <c r="A2126" s="10" t="n">
        <v>2124</v>
      </c>
      <c r="B2126" s="11" t="n">
        <v>9780203732519</v>
      </c>
      <c r="C2126" s="12" t="n">
        <v>2018</v>
      </c>
      <c r="D2126" s="13" t="s">
        <v>6198</v>
      </c>
      <c r="E2126" s="13" t="s">
        <v>6199</v>
      </c>
      <c r="F2126" s="14" t="s">
        <v>6200</v>
      </c>
    </row>
    <row r="2127" customFormat="false" ht="28.35" hidden="false" customHeight="false" outlineLevel="0" collapsed="false">
      <c r="A2127" s="10" t="n">
        <v>2125</v>
      </c>
      <c r="B2127" s="11" t="n">
        <v>9780429209994</v>
      </c>
      <c r="C2127" s="12" t="n">
        <v>2004</v>
      </c>
      <c r="D2127" s="13" t="s">
        <v>6201</v>
      </c>
      <c r="E2127" s="13" t="s">
        <v>6202</v>
      </c>
      <c r="F2127" s="14" t="s">
        <v>6203</v>
      </c>
    </row>
    <row r="2128" customFormat="false" ht="41.75" hidden="false" customHeight="false" outlineLevel="0" collapsed="false">
      <c r="A2128" s="10" t="n">
        <v>2126</v>
      </c>
      <c r="B2128" s="11" t="n">
        <v>9781315232515</v>
      </c>
      <c r="C2128" s="12" t="n">
        <v>2019</v>
      </c>
      <c r="D2128" s="13" t="s">
        <v>6204</v>
      </c>
      <c r="E2128" s="13" t="s">
        <v>6205</v>
      </c>
      <c r="F2128" s="14" t="s">
        <v>6206</v>
      </c>
    </row>
    <row r="2129" customFormat="false" ht="14.9" hidden="false" customHeight="false" outlineLevel="0" collapsed="false">
      <c r="A2129" s="10" t="n">
        <v>2127</v>
      </c>
      <c r="B2129" s="11" t="n">
        <v>9781315223155</v>
      </c>
      <c r="C2129" s="12" t="n">
        <v>2019</v>
      </c>
      <c r="D2129" s="13" t="s">
        <v>6207</v>
      </c>
      <c r="E2129" s="13" t="s">
        <v>6208</v>
      </c>
      <c r="F2129" s="14" t="s">
        <v>6209</v>
      </c>
    </row>
    <row r="2130" customFormat="false" ht="14.9" hidden="false" customHeight="false" outlineLevel="0" collapsed="false">
      <c r="A2130" s="10" t="n">
        <v>2128</v>
      </c>
      <c r="B2130" s="11" t="n">
        <v>9781003221432</v>
      </c>
      <c r="C2130" s="12" t="n">
        <v>2022</v>
      </c>
      <c r="D2130" s="13" t="s">
        <v>2964</v>
      </c>
      <c r="E2130" s="13" t="s">
        <v>6210</v>
      </c>
      <c r="F2130" s="14" t="s">
        <v>6211</v>
      </c>
    </row>
    <row r="2131" customFormat="false" ht="14.9" hidden="false" customHeight="false" outlineLevel="0" collapsed="false">
      <c r="A2131" s="10" t="n">
        <v>2129</v>
      </c>
      <c r="B2131" s="11" t="n">
        <v>9781138090439</v>
      </c>
      <c r="C2131" s="12" t="n">
        <v>2020</v>
      </c>
      <c r="D2131" s="13" t="s">
        <v>6212</v>
      </c>
      <c r="E2131" s="13" t="s">
        <v>6213</v>
      </c>
      <c r="F2131" s="14" t="s">
        <v>6214</v>
      </c>
    </row>
    <row r="2132" customFormat="false" ht="28.35" hidden="false" customHeight="false" outlineLevel="0" collapsed="false">
      <c r="A2132" s="10" t="n">
        <v>2130</v>
      </c>
      <c r="B2132" s="11" t="n">
        <v>9780429076053</v>
      </c>
      <c r="C2132" s="12" t="n">
        <v>2015</v>
      </c>
      <c r="D2132" s="13" t="s">
        <v>6215</v>
      </c>
      <c r="E2132" s="13" t="s">
        <v>6216</v>
      </c>
      <c r="F2132" s="14" t="s">
        <v>6217</v>
      </c>
    </row>
    <row r="2133" customFormat="false" ht="14.9" hidden="false" customHeight="false" outlineLevel="0" collapsed="false">
      <c r="A2133" s="10" t="n">
        <v>2131</v>
      </c>
      <c r="B2133" s="11" t="n">
        <v>9780429152115</v>
      </c>
      <c r="C2133" s="12" t="n">
        <v>2011</v>
      </c>
      <c r="D2133" s="13" t="s">
        <v>450</v>
      </c>
      <c r="E2133" s="13" t="s">
        <v>6218</v>
      </c>
      <c r="F2133" s="14" t="s">
        <v>6219</v>
      </c>
    </row>
    <row r="2134" customFormat="false" ht="28.35" hidden="false" customHeight="false" outlineLevel="0" collapsed="false">
      <c r="A2134" s="10" t="n">
        <v>2132</v>
      </c>
      <c r="B2134" s="11" t="n">
        <v>9781315364773</v>
      </c>
      <c r="C2134" s="12" t="n">
        <v>2018</v>
      </c>
      <c r="D2134" s="13" t="s">
        <v>6220</v>
      </c>
      <c r="E2134" s="13" t="s">
        <v>6221</v>
      </c>
      <c r="F2134" s="14" t="s">
        <v>6222</v>
      </c>
    </row>
    <row r="2135" customFormat="false" ht="28.35" hidden="false" customHeight="false" outlineLevel="0" collapsed="false">
      <c r="A2135" s="10" t="n">
        <v>2133</v>
      </c>
      <c r="B2135" s="11" t="n">
        <v>9780429093937</v>
      </c>
      <c r="C2135" s="12" t="n">
        <v>2010</v>
      </c>
      <c r="D2135" s="13" t="s">
        <v>6223</v>
      </c>
      <c r="E2135" s="13" t="s">
        <v>6224</v>
      </c>
      <c r="F2135" s="14" t="s">
        <v>6225</v>
      </c>
    </row>
    <row r="2136" customFormat="false" ht="14.9" hidden="false" customHeight="false" outlineLevel="0" collapsed="false">
      <c r="A2136" s="10" t="n">
        <v>2134</v>
      </c>
      <c r="B2136" s="11" t="n">
        <v>9780429172120</v>
      </c>
      <c r="C2136" s="12" t="n">
        <v>2015</v>
      </c>
      <c r="D2136" s="13" t="s">
        <v>4970</v>
      </c>
      <c r="E2136" s="13" t="s">
        <v>6226</v>
      </c>
      <c r="F2136" s="14" t="s">
        <v>6227</v>
      </c>
    </row>
    <row r="2137" customFormat="false" ht="14.9" hidden="false" customHeight="false" outlineLevel="0" collapsed="false">
      <c r="A2137" s="10" t="n">
        <v>2135</v>
      </c>
      <c r="B2137" s="11" t="n">
        <v>9781315153780</v>
      </c>
      <c r="C2137" s="12" t="n">
        <v>2017</v>
      </c>
      <c r="D2137" s="13" t="s">
        <v>6228</v>
      </c>
      <c r="E2137" s="13" t="s">
        <v>6229</v>
      </c>
      <c r="F2137" s="14" t="s">
        <v>6230</v>
      </c>
    </row>
    <row r="2138" customFormat="false" ht="28.35" hidden="false" customHeight="false" outlineLevel="0" collapsed="false">
      <c r="A2138" s="10" t="n">
        <v>2136</v>
      </c>
      <c r="B2138" s="11" t="n">
        <v>9781315206561</v>
      </c>
      <c r="C2138" s="12" t="n">
        <v>2017</v>
      </c>
      <c r="D2138" s="13" t="s">
        <v>6231</v>
      </c>
      <c r="E2138" s="13" t="s">
        <v>6232</v>
      </c>
      <c r="F2138" s="14" t="s">
        <v>6233</v>
      </c>
    </row>
    <row r="2139" customFormat="false" ht="14.9" hidden="false" customHeight="false" outlineLevel="0" collapsed="false">
      <c r="A2139" s="10" t="n">
        <v>2137</v>
      </c>
      <c r="B2139" s="11" t="n">
        <v>9781315119656</v>
      </c>
      <c r="C2139" s="12" t="n">
        <v>2018</v>
      </c>
      <c r="D2139" s="13" t="s">
        <v>6234</v>
      </c>
      <c r="E2139" s="13" t="s">
        <v>6235</v>
      </c>
      <c r="F2139" s="14" t="s">
        <v>6236</v>
      </c>
    </row>
    <row r="2140" customFormat="false" ht="27.95" hidden="false" customHeight="false" outlineLevel="0" collapsed="false">
      <c r="A2140" s="10" t="n">
        <v>2138</v>
      </c>
      <c r="B2140" s="11" t="n">
        <v>9780429287947</v>
      </c>
      <c r="C2140" s="12" t="n">
        <v>2020</v>
      </c>
      <c r="D2140" s="13" t="s">
        <v>6237</v>
      </c>
      <c r="E2140" s="13" t="s">
        <v>6238</v>
      </c>
      <c r="F2140" s="14" t="s">
        <v>6239</v>
      </c>
    </row>
    <row r="2141" customFormat="false" ht="41.75" hidden="false" customHeight="false" outlineLevel="0" collapsed="false">
      <c r="A2141" s="10" t="n">
        <v>2139</v>
      </c>
      <c r="B2141" s="11" t="n">
        <v>9781351238250</v>
      </c>
      <c r="C2141" s="12" t="n">
        <v>2019</v>
      </c>
      <c r="D2141" s="13" t="s">
        <v>6240</v>
      </c>
      <c r="E2141" s="13" t="s">
        <v>6241</v>
      </c>
      <c r="F2141" s="14" t="s">
        <v>6242</v>
      </c>
    </row>
    <row r="2142" customFormat="false" ht="28.35" hidden="false" customHeight="false" outlineLevel="0" collapsed="false">
      <c r="A2142" s="10" t="n">
        <v>2140</v>
      </c>
      <c r="B2142" s="11" t="n">
        <v>9781351021340</v>
      </c>
      <c r="C2142" s="12" t="n">
        <v>2019</v>
      </c>
      <c r="D2142" s="13" t="s">
        <v>6243</v>
      </c>
      <c r="E2142" s="13" t="s">
        <v>6244</v>
      </c>
      <c r="F2142" s="14" t="s">
        <v>6245</v>
      </c>
    </row>
    <row r="2143" customFormat="false" ht="28.35" hidden="false" customHeight="false" outlineLevel="0" collapsed="false">
      <c r="A2143" s="10" t="n">
        <v>2141</v>
      </c>
      <c r="B2143" s="11" t="n">
        <v>9781315154879</v>
      </c>
      <c r="C2143" s="12" t="n">
        <v>2018</v>
      </c>
      <c r="D2143" s="13" t="s">
        <v>6246</v>
      </c>
      <c r="E2143" s="13" t="s">
        <v>6247</v>
      </c>
      <c r="F2143" s="14" t="s">
        <v>6248</v>
      </c>
    </row>
    <row r="2144" customFormat="false" ht="28.35" hidden="false" customHeight="false" outlineLevel="0" collapsed="false">
      <c r="A2144" s="10" t="n">
        <v>2142</v>
      </c>
      <c r="B2144" s="11" t="n">
        <v>9780429096273</v>
      </c>
      <c r="C2144" s="12" t="n">
        <v>2014</v>
      </c>
      <c r="D2144" s="13" t="s">
        <v>6249</v>
      </c>
      <c r="E2144" s="13" t="s">
        <v>6250</v>
      </c>
      <c r="F2144" s="14" t="s">
        <v>6251</v>
      </c>
    </row>
    <row r="2145" customFormat="false" ht="28.35" hidden="false" customHeight="false" outlineLevel="0" collapsed="false">
      <c r="A2145" s="10" t="n">
        <v>2143</v>
      </c>
      <c r="B2145" s="11" t="n">
        <v>9780429151705</v>
      </c>
      <c r="C2145" s="12" t="n">
        <v>2015</v>
      </c>
      <c r="D2145" s="13" t="s">
        <v>6252</v>
      </c>
      <c r="E2145" s="13" t="s">
        <v>6253</v>
      </c>
      <c r="F2145" s="14" t="s">
        <v>6254</v>
      </c>
    </row>
    <row r="2146" customFormat="false" ht="28.35" hidden="false" customHeight="false" outlineLevel="0" collapsed="false">
      <c r="A2146" s="10" t="n">
        <v>2144</v>
      </c>
      <c r="B2146" s="11" t="n">
        <v>9780429193637</v>
      </c>
      <c r="C2146" s="12" t="n">
        <v>2015</v>
      </c>
      <c r="D2146" s="13" t="s">
        <v>6255</v>
      </c>
      <c r="E2146" s="13" t="s">
        <v>6256</v>
      </c>
      <c r="F2146" s="14" t="s">
        <v>6257</v>
      </c>
    </row>
    <row r="2147" customFormat="false" ht="14.9" hidden="false" customHeight="false" outlineLevel="0" collapsed="false">
      <c r="A2147" s="10" t="n">
        <v>2145</v>
      </c>
      <c r="B2147" s="11" t="n">
        <v>9780429435508</v>
      </c>
      <c r="C2147" s="12" t="n">
        <v>2019</v>
      </c>
      <c r="D2147" s="13" t="s">
        <v>6258</v>
      </c>
      <c r="E2147" s="13" t="s">
        <v>6259</v>
      </c>
      <c r="F2147" s="14" t="s">
        <v>6260</v>
      </c>
    </row>
    <row r="2148" customFormat="false" ht="14.9" hidden="false" customHeight="false" outlineLevel="0" collapsed="false">
      <c r="A2148" s="10" t="n">
        <v>2146</v>
      </c>
      <c r="B2148" s="11" t="n">
        <v>9781315217987</v>
      </c>
      <c r="C2148" s="12" t="n">
        <v>2014</v>
      </c>
      <c r="D2148" s="13" t="s">
        <v>6261</v>
      </c>
      <c r="E2148" s="13" t="s">
        <v>6262</v>
      </c>
      <c r="F2148" s="14" t="s">
        <v>6263</v>
      </c>
    </row>
    <row r="2149" customFormat="false" ht="14.9" hidden="false" customHeight="false" outlineLevel="0" collapsed="false">
      <c r="A2149" s="10" t="n">
        <v>2147</v>
      </c>
      <c r="B2149" s="11" t="n">
        <v>9781315365480</v>
      </c>
      <c r="C2149" s="12" t="n">
        <v>2017</v>
      </c>
      <c r="D2149" s="13" t="s">
        <v>6264</v>
      </c>
      <c r="E2149" s="13" t="s">
        <v>6265</v>
      </c>
      <c r="F2149" s="14" t="s">
        <v>6266</v>
      </c>
    </row>
    <row r="2150" customFormat="false" ht="14.9" hidden="false" customHeight="false" outlineLevel="0" collapsed="false">
      <c r="A2150" s="10" t="n">
        <v>2148</v>
      </c>
      <c r="B2150" s="11" t="n">
        <v>9781315155357</v>
      </c>
      <c r="C2150" s="12" t="n">
        <v>2018</v>
      </c>
      <c r="D2150" s="13" t="s">
        <v>6267</v>
      </c>
      <c r="E2150" s="13" t="s">
        <v>6268</v>
      </c>
      <c r="F2150" s="14" t="s">
        <v>6269</v>
      </c>
    </row>
    <row r="2151" customFormat="false" ht="28.35" hidden="false" customHeight="false" outlineLevel="0" collapsed="false">
      <c r="A2151" s="10" t="n">
        <v>2149</v>
      </c>
      <c r="B2151" s="11" t="n">
        <v>9780429151422</v>
      </c>
      <c r="C2151" s="12" t="n">
        <v>2010</v>
      </c>
      <c r="D2151" s="13" t="s">
        <v>5350</v>
      </c>
      <c r="E2151" s="13" t="s">
        <v>6270</v>
      </c>
      <c r="F2151" s="14" t="s">
        <v>6271</v>
      </c>
    </row>
    <row r="2152" customFormat="false" ht="14.9" hidden="false" customHeight="false" outlineLevel="0" collapsed="false">
      <c r="A2152" s="10" t="n">
        <v>2150</v>
      </c>
      <c r="B2152" s="11" t="n">
        <v>9780429070808</v>
      </c>
      <c r="C2152" s="12" t="n">
        <v>2014</v>
      </c>
      <c r="D2152" s="13" t="s">
        <v>6272</v>
      </c>
      <c r="E2152" s="13" t="s">
        <v>6273</v>
      </c>
      <c r="F2152" s="14" t="s">
        <v>6274</v>
      </c>
    </row>
    <row r="2153" customFormat="false" ht="28.35" hidden="false" customHeight="false" outlineLevel="0" collapsed="false">
      <c r="A2153" s="10" t="n">
        <v>2151</v>
      </c>
      <c r="B2153" s="11" t="n">
        <v>9780429185885</v>
      </c>
      <c r="C2153" s="12" t="n">
        <v>2022</v>
      </c>
      <c r="D2153" s="13" t="s">
        <v>6275</v>
      </c>
      <c r="E2153" s="13" t="s">
        <v>6276</v>
      </c>
      <c r="F2153" s="14" t="s">
        <v>6277</v>
      </c>
    </row>
    <row r="2154" customFormat="false" ht="14.9" hidden="false" customHeight="false" outlineLevel="0" collapsed="false">
      <c r="A2154" s="10" t="n">
        <v>2152</v>
      </c>
      <c r="B2154" s="11" t="n">
        <v>9780429103728</v>
      </c>
      <c r="C2154" s="12" t="n">
        <v>2012</v>
      </c>
      <c r="D2154" s="13" t="s">
        <v>6278</v>
      </c>
      <c r="E2154" s="13" t="s">
        <v>6279</v>
      </c>
      <c r="F2154" s="14" t="s">
        <v>6280</v>
      </c>
    </row>
    <row r="2155" customFormat="false" ht="28.35" hidden="false" customHeight="false" outlineLevel="0" collapsed="false">
      <c r="A2155" s="10" t="n">
        <v>2153</v>
      </c>
      <c r="B2155" s="11" t="n">
        <v>9781003049210</v>
      </c>
      <c r="C2155" s="12" t="n">
        <v>2021</v>
      </c>
      <c r="D2155" s="13" t="s">
        <v>6281</v>
      </c>
      <c r="E2155" s="13" t="s">
        <v>6282</v>
      </c>
      <c r="F2155" s="14" t="s">
        <v>6283</v>
      </c>
    </row>
    <row r="2156" customFormat="false" ht="14.9" hidden="false" customHeight="false" outlineLevel="0" collapsed="false">
      <c r="A2156" s="10" t="n">
        <v>2154</v>
      </c>
      <c r="B2156" s="11" t="n">
        <v>9781315367781</v>
      </c>
      <c r="C2156" s="12" t="n">
        <v>2016</v>
      </c>
      <c r="D2156" s="13" t="s">
        <v>6284</v>
      </c>
      <c r="E2156" s="13" t="s">
        <v>6285</v>
      </c>
      <c r="F2156" s="14" t="s">
        <v>6286</v>
      </c>
    </row>
    <row r="2157" customFormat="false" ht="14.9" hidden="false" customHeight="false" outlineLevel="0" collapsed="false">
      <c r="A2157" s="10" t="n">
        <v>2155</v>
      </c>
      <c r="B2157" s="11" t="n">
        <v>9780203741214</v>
      </c>
      <c r="C2157" s="12" t="n">
        <v>1988</v>
      </c>
      <c r="D2157" s="13" t="s">
        <v>6287</v>
      </c>
      <c r="E2157" s="13" t="s">
        <v>6288</v>
      </c>
      <c r="F2157" s="14" t="s">
        <v>6289</v>
      </c>
    </row>
    <row r="2158" customFormat="false" ht="14.9" hidden="false" customHeight="false" outlineLevel="0" collapsed="false">
      <c r="A2158" s="10" t="n">
        <v>2156</v>
      </c>
      <c r="B2158" s="11" t="n">
        <v>9781003066859</v>
      </c>
      <c r="C2158" s="12" t="n">
        <v>1992</v>
      </c>
      <c r="D2158" s="13" t="s">
        <v>6290</v>
      </c>
      <c r="E2158" s="13" t="s">
        <v>6291</v>
      </c>
      <c r="F2158" s="14" t="s">
        <v>6292</v>
      </c>
    </row>
    <row r="2159" customFormat="false" ht="14.9" hidden="false" customHeight="false" outlineLevel="0" collapsed="false">
      <c r="A2159" s="10" t="n">
        <v>2157</v>
      </c>
      <c r="B2159" s="11" t="n">
        <v>9780429093777</v>
      </c>
      <c r="C2159" s="12" t="n">
        <v>2010</v>
      </c>
      <c r="D2159" s="13" t="s">
        <v>6293</v>
      </c>
      <c r="E2159" s="13" t="s">
        <v>6294</v>
      </c>
      <c r="F2159" s="14" t="s">
        <v>6295</v>
      </c>
    </row>
    <row r="2160" customFormat="false" ht="14.9" hidden="false" customHeight="false" outlineLevel="0" collapsed="false">
      <c r="A2160" s="10" t="n">
        <v>2158</v>
      </c>
      <c r="B2160" s="11" t="n">
        <v>9780429351457</v>
      </c>
      <c r="C2160" s="12" t="n">
        <v>2020</v>
      </c>
      <c r="D2160" s="13" t="s">
        <v>6296</v>
      </c>
      <c r="E2160" s="13" t="s">
        <v>6297</v>
      </c>
      <c r="F2160" s="14" t="s">
        <v>6298</v>
      </c>
    </row>
    <row r="2161" customFormat="false" ht="28.35" hidden="false" customHeight="false" outlineLevel="0" collapsed="false">
      <c r="A2161" s="10" t="n">
        <v>2159</v>
      </c>
      <c r="B2161" s="11" t="n">
        <v>9781003119883</v>
      </c>
      <c r="C2161" s="12" t="n">
        <v>2021</v>
      </c>
      <c r="D2161" s="13" t="s">
        <v>6299</v>
      </c>
      <c r="E2161" s="13" t="s">
        <v>6300</v>
      </c>
      <c r="F2161" s="14" t="s">
        <v>6301</v>
      </c>
    </row>
    <row r="2162" customFormat="false" ht="41.75" hidden="false" customHeight="false" outlineLevel="0" collapsed="false">
      <c r="A2162" s="10" t="n">
        <v>2160</v>
      </c>
      <c r="B2162" s="11" t="n">
        <v>9780429328275</v>
      </c>
      <c r="C2162" s="12" t="n">
        <v>2020</v>
      </c>
      <c r="D2162" s="13" t="s">
        <v>6302</v>
      </c>
      <c r="E2162" s="13" t="s">
        <v>6303</v>
      </c>
      <c r="F2162" s="14" t="s">
        <v>6304</v>
      </c>
    </row>
    <row r="2163" customFormat="false" ht="14.9" hidden="false" customHeight="false" outlineLevel="0" collapsed="false">
      <c r="A2163" s="10" t="n">
        <v>2161</v>
      </c>
      <c r="B2163" s="11" t="n">
        <v>9781003038436</v>
      </c>
      <c r="C2163" s="12" t="n">
        <v>2021</v>
      </c>
      <c r="D2163" s="13" t="s">
        <v>6305</v>
      </c>
      <c r="E2163" s="13" t="s">
        <v>6306</v>
      </c>
      <c r="F2163" s="14" t="s">
        <v>6307</v>
      </c>
    </row>
    <row r="2164" customFormat="false" ht="14.9" hidden="false" customHeight="false" outlineLevel="0" collapsed="false">
      <c r="A2164" s="10" t="n">
        <v>2162</v>
      </c>
      <c r="B2164" s="11" t="n">
        <v>9780429431630</v>
      </c>
      <c r="C2164" s="12" t="n">
        <v>2019</v>
      </c>
      <c r="D2164" s="13" t="s">
        <v>6308</v>
      </c>
      <c r="E2164" s="13" t="s">
        <v>6309</v>
      </c>
      <c r="F2164" s="14" t="s">
        <v>6310</v>
      </c>
    </row>
    <row r="2165" customFormat="false" ht="28.35" hidden="false" customHeight="false" outlineLevel="0" collapsed="false">
      <c r="A2165" s="10" t="n">
        <v>2163</v>
      </c>
      <c r="B2165" s="11" t="n">
        <v>9780429284717</v>
      </c>
      <c r="C2165" s="12" t="n">
        <v>2020</v>
      </c>
      <c r="D2165" s="13" t="s">
        <v>6311</v>
      </c>
      <c r="E2165" s="13" t="s">
        <v>6312</v>
      </c>
      <c r="F2165" s="14" t="s">
        <v>6313</v>
      </c>
    </row>
    <row r="2166" customFormat="false" ht="28.35" hidden="false" customHeight="false" outlineLevel="0" collapsed="false">
      <c r="A2166" s="10" t="n">
        <v>2164</v>
      </c>
      <c r="B2166" s="11" t="n">
        <v>9781351076210</v>
      </c>
      <c r="C2166" s="12" t="n">
        <v>2000</v>
      </c>
      <c r="D2166" s="13" t="s">
        <v>6314</v>
      </c>
      <c r="E2166" s="13" t="s">
        <v>6315</v>
      </c>
      <c r="F2166" s="14" t="s">
        <v>6316</v>
      </c>
    </row>
    <row r="2167" customFormat="false" ht="28.35" hidden="false" customHeight="false" outlineLevel="0" collapsed="false">
      <c r="A2167" s="10" t="n">
        <v>2165</v>
      </c>
      <c r="B2167" s="11" t="n">
        <v>9780429244322</v>
      </c>
      <c r="C2167" s="12" t="n">
        <v>2020</v>
      </c>
      <c r="D2167" s="13" t="s">
        <v>6317</v>
      </c>
      <c r="E2167" s="13" t="s">
        <v>6318</v>
      </c>
      <c r="F2167" s="14" t="s">
        <v>6319</v>
      </c>
    </row>
    <row r="2168" customFormat="false" ht="14.9" hidden="false" customHeight="false" outlineLevel="0" collapsed="false">
      <c r="A2168" s="10" t="n">
        <v>2166</v>
      </c>
      <c r="B2168" s="11" t="n">
        <v>9780367810924</v>
      </c>
      <c r="C2168" s="12" t="n">
        <v>1998</v>
      </c>
      <c r="D2168" s="13" t="s">
        <v>6320</v>
      </c>
      <c r="E2168" s="13" t="s">
        <v>6321</v>
      </c>
      <c r="F2168" s="14" t="s">
        <v>6322</v>
      </c>
    </row>
    <row r="2169" customFormat="false" ht="28.35" hidden="false" customHeight="false" outlineLevel="0" collapsed="false">
      <c r="A2169" s="10" t="n">
        <v>2167</v>
      </c>
      <c r="B2169" s="11" t="n">
        <v>9781003029885</v>
      </c>
      <c r="C2169" s="12" t="n">
        <v>2022</v>
      </c>
      <c r="D2169" s="13" t="s">
        <v>6323</v>
      </c>
      <c r="E2169" s="13" t="s">
        <v>6324</v>
      </c>
      <c r="F2169" s="14" t="s">
        <v>6325</v>
      </c>
    </row>
    <row r="2170" customFormat="false" ht="14.9" hidden="false" customHeight="false" outlineLevel="0" collapsed="false">
      <c r="A2170" s="10" t="n">
        <v>2168</v>
      </c>
      <c r="B2170" s="11" t="n">
        <v>9781351011259</v>
      </c>
      <c r="C2170" s="12" t="n">
        <v>2019</v>
      </c>
      <c r="D2170" s="13" t="s">
        <v>2388</v>
      </c>
      <c r="E2170" s="13" t="s">
        <v>6326</v>
      </c>
      <c r="F2170" s="14" t="s">
        <v>6327</v>
      </c>
    </row>
    <row r="2171" customFormat="false" ht="55.2" hidden="false" customHeight="false" outlineLevel="0" collapsed="false">
      <c r="A2171" s="10" t="n">
        <v>2169</v>
      </c>
      <c r="B2171" s="11" t="n">
        <v>9781351227544</v>
      </c>
      <c r="C2171" s="12" t="n">
        <v>2019</v>
      </c>
      <c r="D2171" s="13" t="s">
        <v>6328</v>
      </c>
      <c r="E2171" s="13" t="s">
        <v>6329</v>
      </c>
      <c r="F2171" s="14" t="s">
        <v>6330</v>
      </c>
    </row>
    <row r="2172" customFormat="false" ht="14.9" hidden="false" customHeight="false" outlineLevel="0" collapsed="false">
      <c r="A2172" s="10" t="n">
        <v>2170</v>
      </c>
      <c r="B2172" s="11" t="n">
        <v>9780429200304</v>
      </c>
      <c r="C2172" s="12" t="n">
        <v>2020</v>
      </c>
      <c r="D2172" s="13" t="s">
        <v>4506</v>
      </c>
      <c r="E2172" s="13" t="s">
        <v>6331</v>
      </c>
      <c r="F2172" s="14" t="s">
        <v>6332</v>
      </c>
    </row>
    <row r="2173" customFormat="false" ht="28.35" hidden="false" customHeight="false" outlineLevel="0" collapsed="false">
      <c r="A2173" s="10" t="n">
        <v>2171</v>
      </c>
      <c r="B2173" s="11" t="n">
        <v>9780429270567</v>
      </c>
      <c r="C2173" s="12" t="n">
        <v>2021</v>
      </c>
      <c r="D2173" s="13" t="s">
        <v>6333</v>
      </c>
      <c r="E2173" s="13" t="s">
        <v>6334</v>
      </c>
      <c r="F2173" s="14" t="s">
        <v>6335</v>
      </c>
    </row>
    <row r="2174" customFormat="false" ht="14.9" hidden="false" customHeight="false" outlineLevel="0" collapsed="false">
      <c r="A2174" s="10" t="n">
        <v>2172</v>
      </c>
      <c r="B2174" s="11" t="n">
        <v>9780429215193</v>
      </c>
      <c r="C2174" s="12" t="n">
        <v>2003</v>
      </c>
      <c r="D2174" s="13" t="s">
        <v>6336</v>
      </c>
      <c r="E2174" s="13" t="s">
        <v>6337</v>
      </c>
      <c r="F2174" s="14" t="s">
        <v>6338</v>
      </c>
    </row>
    <row r="2175" customFormat="false" ht="55.2" hidden="false" customHeight="false" outlineLevel="0" collapsed="false">
      <c r="A2175" s="10" t="n">
        <v>2173</v>
      </c>
      <c r="B2175" s="11" t="n">
        <v>9781003193838</v>
      </c>
      <c r="C2175" s="12" t="n">
        <v>2021</v>
      </c>
      <c r="D2175" s="13" t="s">
        <v>6339</v>
      </c>
      <c r="E2175" s="13" t="s">
        <v>6340</v>
      </c>
      <c r="F2175" s="14" t="s">
        <v>6341</v>
      </c>
    </row>
    <row r="2176" customFormat="false" ht="28.35" hidden="false" customHeight="false" outlineLevel="0" collapsed="false">
      <c r="A2176" s="10" t="n">
        <v>2174</v>
      </c>
      <c r="B2176" s="11" t="n">
        <v>9781351052702</v>
      </c>
      <c r="C2176" s="12" t="n">
        <v>2021</v>
      </c>
      <c r="D2176" s="13" t="s">
        <v>6342</v>
      </c>
      <c r="E2176" s="13" t="s">
        <v>6343</v>
      </c>
      <c r="F2176" s="14" t="s">
        <v>6344</v>
      </c>
    </row>
    <row r="2177" customFormat="false" ht="28.35" hidden="false" customHeight="false" outlineLevel="0" collapsed="false">
      <c r="A2177" s="10" t="n">
        <v>2175</v>
      </c>
      <c r="B2177" s="11" t="n">
        <v>9780367631888</v>
      </c>
      <c r="C2177" s="12" t="n">
        <v>2021</v>
      </c>
      <c r="D2177" s="13" t="s">
        <v>6345</v>
      </c>
      <c r="E2177" s="13" t="s">
        <v>6346</v>
      </c>
      <c r="F2177" s="14" t="s">
        <v>6347</v>
      </c>
    </row>
    <row r="2178" customFormat="false" ht="28.35" hidden="false" customHeight="false" outlineLevel="0" collapsed="false">
      <c r="A2178" s="10" t="n">
        <v>2176</v>
      </c>
      <c r="B2178" s="11" t="n">
        <v>9781003189213</v>
      </c>
      <c r="C2178" s="12" t="n">
        <v>2022</v>
      </c>
      <c r="D2178" s="13" t="s">
        <v>6348</v>
      </c>
      <c r="E2178" s="13" t="s">
        <v>6349</v>
      </c>
      <c r="F2178" s="14" t="s">
        <v>6350</v>
      </c>
    </row>
    <row r="2179" customFormat="false" ht="28.35" hidden="false" customHeight="false" outlineLevel="0" collapsed="false">
      <c r="A2179" s="10" t="n">
        <v>2177</v>
      </c>
      <c r="B2179" s="11" t="n">
        <v>9780429099342</v>
      </c>
      <c r="C2179" s="12" t="n">
        <v>2013</v>
      </c>
      <c r="D2179" s="13" t="s">
        <v>6351</v>
      </c>
      <c r="E2179" s="13" t="s">
        <v>6352</v>
      </c>
      <c r="F2179" s="14" t="s">
        <v>6353</v>
      </c>
    </row>
    <row r="2180" customFormat="false" ht="14.9" hidden="false" customHeight="false" outlineLevel="0" collapsed="false">
      <c r="A2180" s="10" t="n">
        <v>2178</v>
      </c>
      <c r="B2180" s="11" t="n">
        <v>9780429069499</v>
      </c>
      <c r="C2180" s="12" t="n">
        <v>2016</v>
      </c>
      <c r="D2180" s="13" t="s">
        <v>6354</v>
      </c>
      <c r="E2180" s="13" t="s">
        <v>6355</v>
      </c>
      <c r="F2180" s="14" t="s">
        <v>6356</v>
      </c>
    </row>
    <row r="2181" customFormat="false" ht="14.9" hidden="false" customHeight="false" outlineLevel="0" collapsed="false">
      <c r="A2181" s="10" t="n">
        <v>2179</v>
      </c>
      <c r="B2181" s="11" t="n">
        <v>9780429466397</v>
      </c>
      <c r="C2181" s="12" t="n">
        <v>2020</v>
      </c>
      <c r="D2181" s="13" t="s">
        <v>6357</v>
      </c>
      <c r="E2181" s="13" t="s">
        <v>6358</v>
      </c>
      <c r="F2181" s="14" t="s">
        <v>6359</v>
      </c>
    </row>
    <row r="2182" customFormat="false" ht="14.9" hidden="false" customHeight="false" outlineLevel="0" collapsed="false">
      <c r="A2182" s="10" t="n">
        <v>2180</v>
      </c>
      <c r="B2182" s="11" t="n">
        <v>9781315368054</v>
      </c>
      <c r="C2182" s="12" t="n">
        <v>2017</v>
      </c>
      <c r="D2182" s="13" t="s">
        <v>6360</v>
      </c>
      <c r="E2182" s="13" t="s">
        <v>6361</v>
      </c>
      <c r="F2182" s="14" t="s">
        <v>6362</v>
      </c>
    </row>
    <row r="2183" customFormat="false" ht="28.35" hidden="false" customHeight="false" outlineLevel="0" collapsed="false">
      <c r="A2183" s="10" t="n">
        <v>2181</v>
      </c>
      <c r="B2183" s="11" t="n">
        <v>9781351029261</v>
      </c>
      <c r="C2183" s="12" t="n">
        <v>2020</v>
      </c>
      <c r="D2183" s="13" t="s">
        <v>6363</v>
      </c>
      <c r="E2183" s="13" t="s">
        <v>6364</v>
      </c>
      <c r="F2183" s="14" t="s">
        <v>6365</v>
      </c>
    </row>
    <row r="2184" customFormat="false" ht="41.75" hidden="false" customHeight="false" outlineLevel="0" collapsed="false">
      <c r="A2184" s="10" t="n">
        <v>2182</v>
      </c>
      <c r="B2184" s="11" t="n">
        <v>9780429134982</v>
      </c>
      <c r="C2184" s="12" t="n">
        <v>2001</v>
      </c>
      <c r="D2184" s="13" t="s">
        <v>6366</v>
      </c>
      <c r="E2184" s="13" t="s">
        <v>6367</v>
      </c>
      <c r="F2184" s="14" t="s">
        <v>6368</v>
      </c>
    </row>
    <row r="2185" customFormat="false" ht="28.35" hidden="false" customHeight="false" outlineLevel="0" collapsed="false">
      <c r="A2185" s="10" t="n">
        <v>2183</v>
      </c>
      <c r="B2185" s="11" t="n">
        <v>9780429161001</v>
      </c>
      <c r="C2185" s="12" t="n">
        <v>2016</v>
      </c>
      <c r="D2185" s="13" t="s">
        <v>6369</v>
      </c>
      <c r="E2185" s="13" t="s">
        <v>6370</v>
      </c>
      <c r="F2185" s="14" t="s">
        <v>6371</v>
      </c>
    </row>
    <row r="2186" customFormat="false" ht="28.35" hidden="false" customHeight="false" outlineLevel="0" collapsed="false">
      <c r="A2186" s="10" t="n">
        <v>2184</v>
      </c>
      <c r="B2186" s="11" t="n">
        <v>9780429191022</v>
      </c>
      <c r="C2186" s="12" t="n">
        <v>2009</v>
      </c>
      <c r="D2186" s="13" t="s">
        <v>6372</v>
      </c>
      <c r="E2186" s="13" t="s">
        <v>6373</v>
      </c>
      <c r="F2186" s="14" t="s">
        <v>6374</v>
      </c>
    </row>
    <row r="2187" customFormat="false" ht="14.9" hidden="false" customHeight="false" outlineLevel="0" collapsed="false">
      <c r="A2187" s="10" t="n">
        <v>2185</v>
      </c>
      <c r="B2187" s="11" t="n">
        <v>9781315367422</v>
      </c>
      <c r="C2187" s="12" t="n">
        <v>2017</v>
      </c>
      <c r="D2187" s="13" t="s">
        <v>6375</v>
      </c>
      <c r="E2187" s="13" t="s">
        <v>6376</v>
      </c>
      <c r="F2187" s="14" t="s">
        <v>6377</v>
      </c>
    </row>
    <row r="2188" customFormat="false" ht="14.9" hidden="false" customHeight="false" outlineLevel="0" collapsed="false">
      <c r="A2188" s="10" t="n">
        <v>2186</v>
      </c>
      <c r="B2188" s="11" t="n">
        <v>9780429488009</v>
      </c>
      <c r="C2188" s="12" t="n">
        <v>2020</v>
      </c>
      <c r="D2188" s="13" t="s">
        <v>4506</v>
      </c>
      <c r="E2188" s="13" t="s">
        <v>6378</v>
      </c>
      <c r="F2188" s="14" t="s">
        <v>6379</v>
      </c>
    </row>
    <row r="2189" customFormat="false" ht="14.9" hidden="false" customHeight="false" outlineLevel="0" collapsed="false">
      <c r="A2189" s="10" t="n">
        <v>2187</v>
      </c>
      <c r="B2189" s="11" t="n">
        <v>9781351130363</v>
      </c>
      <c r="C2189" s="12" t="n">
        <v>2019</v>
      </c>
      <c r="D2189" s="13" t="s">
        <v>6380</v>
      </c>
      <c r="E2189" s="13" t="s">
        <v>6381</v>
      </c>
      <c r="F2189" s="14" t="s">
        <v>6382</v>
      </c>
    </row>
    <row r="2190" customFormat="false" ht="28.35" hidden="false" customHeight="false" outlineLevel="0" collapsed="false">
      <c r="A2190" s="10" t="n">
        <v>2188</v>
      </c>
      <c r="B2190" s="11" t="n">
        <v>9780429268922</v>
      </c>
      <c r="C2190" s="12" t="n">
        <v>2020</v>
      </c>
      <c r="D2190" s="13" t="s">
        <v>6383</v>
      </c>
      <c r="E2190" s="13" t="s">
        <v>6384</v>
      </c>
      <c r="F2190" s="14" t="s">
        <v>6385</v>
      </c>
    </row>
    <row r="2191" customFormat="false" ht="14.9" hidden="false" customHeight="false" outlineLevel="0" collapsed="false">
      <c r="A2191" s="10" t="n">
        <v>2189</v>
      </c>
      <c r="B2191" s="11" t="n">
        <v>9780429214134</v>
      </c>
      <c r="C2191" s="12" t="n">
        <v>2005</v>
      </c>
      <c r="D2191" s="13" t="s">
        <v>1379</v>
      </c>
      <c r="E2191" s="13" t="s">
        <v>6386</v>
      </c>
      <c r="F2191" s="14" t="s">
        <v>6387</v>
      </c>
    </row>
    <row r="2192" customFormat="false" ht="28.35" hidden="false" customHeight="false" outlineLevel="0" collapsed="false">
      <c r="A2192" s="10" t="n">
        <v>2190</v>
      </c>
      <c r="B2192" s="11" t="n">
        <v>9780429089398</v>
      </c>
      <c r="C2192" s="12" t="n">
        <v>2016</v>
      </c>
      <c r="D2192" s="13" t="s">
        <v>4198</v>
      </c>
      <c r="E2192" s="13" t="s">
        <v>6388</v>
      </c>
      <c r="F2192" s="14" t="s">
        <v>6389</v>
      </c>
    </row>
    <row r="2193" customFormat="false" ht="28.35" hidden="false" customHeight="false" outlineLevel="0" collapsed="false">
      <c r="A2193" s="10" t="n">
        <v>2191</v>
      </c>
      <c r="B2193" s="11" t="n">
        <v>9781315153971</v>
      </c>
      <c r="C2193" s="12" t="n">
        <v>2019</v>
      </c>
      <c r="D2193" s="13" t="s">
        <v>6390</v>
      </c>
      <c r="E2193" s="13" t="s">
        <v>6391</v>
      </c>
      <c r="F2193" s="14" t="s">
        <v>6392</v>
      </c>
    </row>
    <row r="2194" customFormat="false" ht="28.35" hidden="false" customHeight="false" outlineLevel="0" collapsed="false">
      <c r="A2194" s="10" t="n">
        <v>2192</v>
      </c>
      <c r="B2194" s="11" t="n">
        <v>9781003055471</v>
      </c>
      <c r="C2194" s="12" t="n">
        <v>2021</v>
      </c>
      <c r="D2194" s="13" t="s">
        <v>6393</v>
      </c>
      <c r="E2194" s="13" t="s">
        <v>6394</v>
      </c>
      <c r="F2194" s="14" t="s">
        <v>6395</v>
      </c>
    </row>
    <row r="2195" customFormat="false" ht="14.9" hidden="false" customHeight="false" outlineLevel="0" collapsed="false">
      <c r="A2195" s="10" t="n">
        <v>2193</v>
      </c>
      <c r="B2195" s="11" t="n">
        <v>9780429175107</v>
      </c>
      <c r="C2195" s="12" t="n">
        <v>1993</v>
      </c>
      <c r="D2195" s="13" t="s">
        <v>6396</v>
      </c>
      <c r="E2195" s="13" t="s">
        <v>6397</v>
      </c>
      <c r="F2195" s="14" t="s">
        <v>6398</v>
      </c>
    </row>
    <row r="2196" customFormat="false" ht="28.35" hidden="false" customHeight="false" outlineLevel="0" collapsed="false">
      <c r="A2196" s="10" t="n">
        <v>2194</v>
      </c>
      <c r="B2196" s="11" t="n">
        <v>9780429198007</v>
      </c>
      <c r="C2196" s="12" t="n">
        <v>2019</v>
      </c>
      <c r="D2196" s="13" t="s">
        <v>2453</v>
      </c>
      <c r="E2196" s="13" t="s">
        <v>6399</v>
      </c>
      <c r="F2196" s="14" t="s">
        <v>6400</v>
      </c>
    </row>
    <row r="2197" customFormat="false" ht="14.9" hidden="false" customHeight="false" outlineLevel="0" collapsed="false">
      <c r="A2197" s="10" t="n">
        <v>2195</v>
      </c>
      <c r="B2197" s="11" t="n">
        <v>9780429192852</v>
      </c>
      <c r="C2197" s="12" t="n">
        <v>2016</v>
      </c>
      <c r="D2197" s="13" t="s">
        <v>2453</v>
      </c>
      <c r="E2197" s="13" t="s">
        <v>6401</v>
      </c>
      <c r="F2197" s="14" t="s">
        <v>6402</v>
      </c>
    </row>
    <row r="2198" customFormat="false" ht="28.35" hidden="false" customHeight="false" outlineLevel="0" collapsed="false">
      <c r="A2198" s="10" t="n">
        <v>2196</v>
      </c>
      <c r="B2198" s="11" t="n">
        <v>9780815364733</v>
      </c>
      <c r="C2198" s="12" t="n">
        <v>2018</v>
      </c>
      <c r="D2198" s="13" t="s">
        <v>2453</v>
      </c>
      <c r="E2198" s="13" t="s">
        <v>6403</v>
      </c>
      <c r="F2198" s="14" t="s">
        <v>6404</v>
      </c>
    </row>
    <row r="2199" customFormat="false" ht="14.9" hidden="false" customHeight="false" outlineLevel="0" collapsed="false">
      <c r="A2199" s="10" t="n">
        <v>2197</v>
      </c>
      <c r="B2199" s="11" t="n">
        <v>9781003057512</v>
      </c>
      <c r="C2199" s="12" t="n">
        <v>2021</v>
      </c>
      <c r="D2199" s="13" t="s">
        <v>2453</v>
      </c>
      <c r="E2199" s="13" t="s">
        <v>6405</v>
      </c>
      <c r="F2199" s="14" t="s">
        <v>6406</v>
      </c>
    </row>
    <row r="2200" customFormat="false" ht="14.9" hidden="false" customHeight="false" outlineLevel="0" collapsed="false">
      <c r="A2200" s="10" t="n">
        <v>2198</v>
      </c>
      <c r="B2200" s="11" t="n">
        <v>9781315200637</v>
      </c>
      <c r="C2200" s="12" t="n">
        <v>2017</v>
      </c>
      <c r="D2200" s="13" t="s">
        <v>2453</v>
      </c>
      <c r="E2200" s="13" t="s">
        <v>6407</v>
      </c>
      <c r="F2200" s="14" t="s">
        <v>6408</v>
      </c>
    </row>
    <row r="2201" customFormat="false" ht="14.9" hidden="false" customHeight="false" outlineLevel="0" collapsed="false">
      <c r="A2201" s="10" t="n">
        <v>2199</v>
      </c>
      <c r="B2201" s="11" t="n">
        <v>9780367360269</v>
      </c>
      <c r="C2201" s="12" t="n">
        <v>2020</v>
      </c>
      <c r="D2201" s="13" t="s">
        <v>2453</v>
      </c>
      <c r="E2201" s="13" t="s">
        <v>6409</v>
      </c>
      <c r="F2201" s="14" t="s">
        <v>6410</v>
      </c>
    </row>
    <row r="2202" customFormat="false" ht="28.35" hidden="false" customHeight="false" outlineLevel="0" collapsed="false">
      <c r="A2202" s="10" t="n">
        <v>2200</v>
      </c>
      <c r="B2202" s="11" t="n">
        <v>9780429062902</v>
      </c>
      <c r="C2202" s="12" t="n">
        <v>2005</v>
      </c>
      <c r="D2202" s="13" t="s">
        <v>6411</v>
      </c>
      <c r="E2202" s="13" t="s">
        <v>6412</v>
      </c>
      <c r="F2202" s="14" t="s">
        <v>6413</v>
      </c>
    </row>
    <row r="2203" customFormat="false" ht="14.9" hidden="false" customHeight="false" outlineLevel="0" collapsed="false">
      <c r="A2203" s="10" t="n">
        <v>2201</v>
      </c>
      <c r="B2203" s="11" t="n">
        <v>9780429065187</v>
      </c>
      <c r="C2203" s="12" t="n">
        <v>2011</v>
      </c>
      <c r="D2203" s="13" t="s">
        <v>6414</v>
      </c>
      <c r="E2203" s="13" t="s">
        <v>6415</v>
      </c>
      <c r="F2203" s="14" t="s">
        <v>6416</v>
      </c>
    </row>
    <row r="2204" customFormat="false" ht="28.35" hidden="false" customHeight="false" outlineLevel="0" collapsed="false">
      <c r="A2204" s="10" t="n">
        <v>2202</v>
      </c>
      <c r="B2204" s="11" t="n">
        <v>9781003168393</v>
      </c>
      <c r="C2204" s="12" t="n">
        <v>2021</v>
      </c>
      <c r="D2204" s="13" t="s">
        <v>6417</v>
      </c>
      <c r="E2204" s="13" t="s">
        <v>6418</v>
      </c>
      <c r="F2204" s="14" t="s">
        <v>6419</v>
      </c>
    </row>
    <row r="2205" customFormat="false" ht="14.9" hidden="false" customHeight="false" outlineLevel="0" collapsed="false">
      <c r="A2205" s="10" t="n">
        <v>2203</v>
      </c>
      <c r="B2205" s="11" t="n">
        <v>9781315364568</v>
      </c>
      <c r="C2205" s="12" t="n">
        <v>2018</v>
      </c>
      <c r="D2205" s="13" t="s">
        <v>6420</v>
      </c>
      <c r="E2205" s="13" t="s">
        <v>6421</v>
      </c>
      <c r="F2205" s="14" t="s">
        <v>6422</v>
      </c>
    </row>
    <row r="2206" customFormat="false" ht="28.35" hidden="false" customHeight="false" outlineLevel="0" collapsed="false">
      <c r="A2206" s="10" t="n">
        <v>2204</v>
      </c>
      <c r="B2206" s="11" t="n">
        <v>9781315366616</v>
      </c>
      <c r="C2206" s="12" t="n">
        <v>2016</v>
      </c>
      <c r="D2206" s="13" t="s">
        <v>6423</v>
      </c>
      <c r="E2206" s="13" t="s">
        <v>6424</v>
      </c>
      <c r="F2206" s="14" t="s">
        <v>6425</v>
      </c>
    </row>
    <row r="2207" customFormat="false" ht="14.9" hidden="false" customHeight="false" outlineLevel="0" collapsed="false">
      <c r="A2207" s="10" t="n">
        <v>2205</v>
      </c>
      <c r="B2207" s="11" t="n">
        <v>9781351013277</v>
      </c>
      <c r="C2207" s="12" t="n">
        <v>2019</v>
      </c>
      <c r="D2207" s="13" t="s">
        <v>6426</v>
      </c>
      <c r="E2207" s="13" t="s">
        <v>6427</v>
      </c>
      <c r="F2207" s="14" t="s">
        <v>6428</v>
      </c>
    </row>
    <row r="2208" customFormat="false" ht="14.9" hidden="false" customHeight="false" outlineLevel="0" collapsed="false">
      <c r="A2208" s="10" t="n">
        <v>2206</v>
      </c>
      <c r="B2208" s="11" t="n">
        <v>9780429098918</v>
      </c>
      <c r="C2208" s="12" t="n">
        <v>2012</v>
      </c>
      <c r="D2208" s="13" t="s">
        <v>2134</v>
      </c>
      <c r="E2208" s="13" t="s">
        <v>6429</v>
      </c>
      <c r="F2208" s="14" t="s">
        <v>6430</v>
      </c>
    </row>
    <row r="2209" customFormat="false" ht="28.35" hidden="false" customHeight="false" outlineLevel="0" collapsed="false">
      <c r="A2209" s="10" t="n">
        <v>2207</v>
      </c>
      <c r="B2209" s="11" t="n">
        <v>9781351027502</v>
      </c>
      <c r="C2209" s="12" t="n">
        <v>2019</v>
      </c>
      <c r="D2209" s="13" t="s">
        <v>6431</v>
      </c>
      <c r="E2209" s="13" t="s">
        <v>6432</v>
      </c>
      <c r="F2209" s="14" t="s">
        <v>6433</v>
      </c>
    </row>
    <row r="2210" customFormat="false" ht="28.35" hidden="false" customHeight="false" outlineLevel="0" collapsed="false">
      <c r="A2210" s="10" t="n">
        <v>2208</v>
      </c>
      <c r="B2210" s="11" t="n">
        <v>9781315167220</v>
      </c>
      <c r="C2210" s="12" t="n">
        <v>2020</v>
      </c>
      <c r="D2210" s="13" t="s">
        <v>6434</v>
      </c>
      <c r="E2210" s="13" t="s">
        <v>6435</v>
      </c>
      <c r="F2210" s="14" t="s">
        <v>6436</v>
      </c>
    </row>
    <row r="2211" customFormat="false" ht="28.35" hidden="false" customHeight="false" outlineLevel="0" collapsed="false">
      <c r="A2211" s="10" t="n">
        <v>2209</v>
      </c>
      <c r="B2211" s="11" t="n">
        <v>9780203740781</v>
      </c>
      <c r="C2211" s="12" t="n">
        <v>1990</v>
      </c>
      <c r="D2211" s="13" t="s">
        <v>6437</v>
      </c>
      <c r="E2211" s="13" t="s">
        <v>6438</v>
      </c>
      <c r="F2211" s="14" t="s">
        <v>6439</v>
      </c>
    </row>
    <row r="2212" customFormat="false" ht="41.75" hidden="false" customHeight="false" outlineLevel="0" collapsed="false">
      <c r="A2212" s="10" t="n">
        <v>2210</v>
      </c>
      <c r="B2212" s="11" t="n">
        <v>9780429191527</v>
      </c>
      <c r="C2212" s="12" t="n">
        <v>2010</v>
      </c>
      <c r="D2212" s="13" t="s">
        <v>6440</v>
      </c>
      <c r="E2212" s="13" t="s">
        <v>6441</v>
      </c>
      <c r="F2212" s="14" t="s">
        <v>6442</v>
      </c>
    </row>
    <row r="2213" customFormat="false" ht="41.75" hidden="false" customHeight="false" outlineLevel="0" collapsed="false">
      <c r="A2213" s="10" t="n">
        <v>2211</v>
      </c>
      <c r="B2213" s="11" t="n">
        <v>9780429130526</v>
      </c>
      <c r="C2213" s="12" t="n">
        <v>2015</v>
      </c>
      <c r="D2213" s="13" t="s">
        <v>6440</v>
      </c>
      <c r="E2213" s="13" t="s">
        <v>6443</v>
      </c>
      <c r="F2213" s="14" t="s">
        <v>6444</v>
      </c>
    </row>
    <row r="2214" customFormat="false" ht="28.35" hidden="false" customHeight="false" outlineLevel="0" collapsed="false">
      <c r="A2214" s="10" t="n">
        <v>2212</v>
      </c>
      <c r="B2214" s="11" t="n">
        <v>9781315374826</v>
      </c>
      <c r="C2214" s="12" t="n">
        <v>2018</v>
      </c>
      <c r="D2214" s="13" t="s">
        <v>6445</v>
      </c>
      <c r="E2214" s="13" t="s">
        <v>6446</v>
      </c>
      <c r="F2214" s="14" t="s">
        <v>6447</v>
      </c>
    </row>
    <row r="2215" customFormat="false" ht="28.35" hidden="false" customHeight="false" outlineLevel="0" collapsed="false">
      <c r="A2215" s="10" t="n">
        <v>2213</v>
      </c>
      <c r="B2215" s="11" t="n">
        <v>9781315155258</v>
      </c>
      <c r="C2215" s="12" t="n">
        <v>2018</v>
      </c>
      <c r="D2215" s="13" t="s">
        <v>6445</v>
      </c>
      <c r="E2215" s="13" t="s">
        <v>6448</v>
      </c>
      <c r="F2215" s="14" t="s">
        <v>6449</v>
      </c>
    </row>
    <row r="2216" customFormat="false" ht="14.9" hidden="false" customHeight="false" outlineLevel="0" collapsed="false">
      <c r="A2216" s="10" t="n">
        <v>2214</v>
      </c>
      <c r="B2216" s="11" t="n">
        <v>9781315217123</v>
      </c>
      <c r="C2216" s="12" t="n">
        <v>2013</v>
      </c>
      <c r="D2216" s="13" t="s">
        <v>4100</v>
      </c>
      <c r="E2216" s="13" t="s">
        <v>6450</v>
      </c>
      <c r="F2216" s="14" t="s">
        <v>6451</v>
      </c>
    </row>
    <row r="2217" customFormat="false" ht="14.9" hidden="false" customHeight="false" outlineLevel="0" collapsed="false">
      <c r="A2217" s="10" t="n">
        <v>2215</v>
      </c>
      <c r="B2217" s="11" t="n">
        <v>9780429121265</v>
      </c>
      <c r="C2217" s="12" t="n">
        <v>2007</v>
      </c>
      <c r="D2217" s="13" t="s">
        <v>2078</v>
      </c>
      <c r="E2217" s="13" t="s">
        <v>6452</v>
      </c>
      <c r="F2217" s="14" t="s">
        <v>6453</v>
      </c>
    </row>
    <row r="2218" customFormat="false" ht="14.9" hidden="false" customHeight="false" outlineLevel="0" collapsed="false">
      <c r="A2218" s="10" t="n">
        <v>2216</v>
      </c>
      <c r="B2218" s="11" t="n">
        <v>9780367821593</v>
      </c>
      <c r="C2218" s="12" t="n">
        <v>2021</v>
      </c>
      <c r="D2218" s="13" t="s">
        <v>6454</v>
      </c>
      <c r="E2218" s="13" t="s">
        <v>6455</v>
      </c>
      <c r="F2218" s="14" t="s">
        <v>6456</v>
      </c>
    </row>
    <row r="2219" customFormat="false" ht="14.9" hidden="false" customHeight="false" outlineLevel="0" collapsed="false">
      <c r="A2219" s="10" t="n">
        <v>2217</v>
      </c>
      <c r="B2219" s="11" t="n">
        <v>9780429152399</v>
      </c>
      <c r="C2219" s="12" t="n">
        <v>2014</v>
      </c>
      <c r="D2219" s="13" t="s">
        <v>6457</v>
      </c>
      <c r="E2219" s="13" t="s">
        <v>6458</v>
      </c>
      <c r="F2219" s="14" t="s">
        <v>6459</v>
      </c>
    </row>
    <row r="2220" customFormat="false" ht="28.35" hidden="false" customHeight="false" outlineLevel="0" collapsed="false">
      <c r="A2220" s="10" t="n">
        <v>2218</v>
      </c>
      <c r="B2220" s="11" t="n">
        <v>9780429244476</v>
      </c>
      <c r="C2220" s="12" t="n">
        <v>2020</v>
      </c>
      <c r="D2220" s="13" t="s">
        <v>6460</v>
      </c>
      <c r="E2220" s="13" t="s">
        <v>6461</v>
      </c>
      <c r="F2220" s="14" t="s">
        <v>6462</v>
      </c>
    </row>
    <row r="2221" customFormat="false" ht="14.9" hidden="false" customHeight="false" outlineLevel="0" collapsed="false">
      <c r="A2221" s="10" t="n">
        <v>2219</v>
      </c>
      <c r="B2221" s="11" t="n">
        <v>9780429082467</v>
      </c>
      <c r="C2221" s="12" t="n">
        <v>2015</v>
      </c>
      <c r="D2221" s="13" t="s">
        <v>1379</v>
      </c>
      <c r="E2221" s="13" t="s">
        <v>6463</v>
      </c>
      <c r="F2221" s="14" t="s">
        <v>6464</v>
      </c>
    </row>
    <row r="2222" customFormat="false" ht="28.35" hidden="false" customHeight="false" outlineLevel="0" collapsed="false">
      <c r="A2222" s="10" t="n">
        <v>2220</v>
      </c>
      <c r="B2222" s="11" t="n">
        <v>9780429171789</v>
      </c>
      <c r="C2222" s="12" t="n">
        <v>2015</v>
      </c>
      <c r="D2222" s="13" t="s">
        <v>6465</v>
      </c>
      <c r="E2222" s="13" t="s">
        <v>6466</v>
      </c>
      <c r="F2222" s="14" t="s">
        <v>6467</v>
      </c>
    </row>
    <row r="2223" customFormat="false" ht="14.9" hidden="false" customHeight="false" outlineLevel="0" collapsed="false">
      <c r="A2223" s="10" t="n">
        <v>2221</v>
      </c>
      <c r="B2223" s="11" t="n">
        <v>9781315394985</v>
      </c>
      <c r="C2223" s="12" t="n">
        <v>2017</v>
      </c>
      <c r="D2223" s="13" t="s">
        <v>6468</v>
      </c>
      <c r="E2223" s="13" t="s">
        <v>6469</v>
      </c>
      <c r="F2223" s="14" t="s">
        <v>6470</v>
      </c>
    </row>
    <row r="2224" customFormat="false" ht="28.35" hidden="false" customHeight="false" outlineLevel="0" collapsed="false">
      <c r="A2224" s="10" t="n">
        <v>2222</v>
      </c>
      <c r="B2224" s="11" t="n">
        <v>9780429088667</v>
      </c>
      <c r="C2224" s="12" t="n">
        <v>2014</v>
      </c>
      <c r="D2224" s="13" t="s">
        <v>6471</v>
      </c>
      <c r="E2224" s="13" t="s">
        <v>6472</v>
      </c>
      <c r="F2224" s="14" t="s">
        <v>6473</v>
      </c>
    </row>
    <row r="2225" customFormat="false" ht="14.9" hidden="false" customHeight="false" outlineLevel="0" collapsed="false">
      <c r="A2225" s="10" t="n">
        <v>2223</v>
      </c>
      <c r="B2225" s="11" t="n">
        <v>9780429019951</v>
      </c>
      <c r="C2225" s="12" t="n">
        <v>2022</v>
      </c>
      <c r="D2225" s="13" t="s">
        <v>6474</v>
      </c>
      <c r="E2225" s="13" t="s">
        <v>6475</v>
      </c>
      <c r="F2225" s="14" t="s">
        <v>6476</v>
      </c>
    </row>
    <row r="2226" customFormat="false" ht="41.95" hidden="false" customHeight="false" outlineLevel="0" collapsed="false">
      <c r="A2226" s="10" t="n">
        <v>2224</v>
      </c>
      <c r="B2226" s="11" t="n">
        <v>9781003130864</v>
      </c>
      <c r="C2226" s="12" t="n">
        <v>2021</v>
      </c>
      <c r="D2226" s="13" t="s">
        <v>6477</v>
      </c>
      <c r="E2226" s="13" t="s">
        <v>6478</v>
      </c>
      <c r="F2226" s="14" t="s">
        <v>6479</v>
      </c>
    </row>
    <row r="2227" customFormat="false" ht="41.95" hidden="false" customHeight="false" outlineLevel="0" collapsed="false">
      <c r="A2227" s="10" t="n">
        <v>2225</v>
      </c>
      <c r="B2227" s="11" t="n">
        <v>9781003021407</v>
      </c>
      <c r="C2227" s="12" t="n">
        <v>2021</v>
      </c>
      <c r="D2227" s="13" t="s">
        <v>6480</v>
      </c>
      <c r="E2227" s="13" t="s">
        <v>6481</v>
      </c>
      <c r="F2227" s="14" t="s">
        <v>6482</v>
      </c>
    </row>
    <row r="2228" customFormat="false" ht="14.9" hidden="false" customHeight="false" outlineLevel="0" collapsed="false">
      <c r="A2228" s="10" t="n">
        <v>2226</v>
      </c>
      <c r="B2228" s="11" t="n">
        <v>9781315372150</v>
      </c>
      <c r="C2228" s="12" t="n">
        <v>2017</v>
      </c>
      <c r="D2228" s="13" t="s">
        <v>6483</v>
      </c>
      <c r="E2228" s="13" t="s">
        <v>6484</v>
      </c>
      <c r="F2228" s="14" t="s">
        <v>6485</v>
      </c>
    </row>
    <row r="2229" customFormat="false" ht="28.35" hidden="false" customHeight="false" outlineLevel="0" collapsed="false">
      <c r="A2229" s="10" t="n">
        <v>2227</v>
      </c>
      <c r="B2229" s="11" t="n">
        <v>9781315230962</v>
      </c>
      <c r="C2229" s="12" t="n">
        <v>2018</v>
      </c>
      <c r="D2229" s="13" t="s">
        <v>6486</v>
      </c>
      <c r="E2229" s="13" t="s">
        <v>6487</v>
      </c>
      <c r="F2229" s="14" t="s">
        <v>6488</v>
      </c>
    </row>
    <row r="2230" customFormat="false" ht="14.9" hidden="false" customHeight="false" outlineLevel="0" collapsed="false">
      <c r="A2230" s="10" t="n">
        <v>2228</v>
      </c>
      <c r="B2230" s="11" t="n">
        <v>9780429165863</v>
      </c>
      <c r="C2230" s="12" t="n">
        <v>2010</v>
      </c>
      <c r="D2230" s="13" t="s">
        <v>6489</v>
      </c>
      <c r="E2230" s="13" t="s">
        <v>6490</v>
      </c>
      <c r="F2230" s="14" t="s">
        <v>6491</v>
      </c>
    </row>
    <row r="2231" customFormat="false" ht="28.35" hidden="false" customHeight="false" outlineLevel="0" collapsed="false">
      <c r="A2231" s="10" t="n">
        <v>2229</v>
      </c>
      <c r="B2231" s="11" t="n">
        <v>9780429023491</v>
      </c>
      <c r="C2231" s="12" t="n">
        <v>2020</v>
      </c>
      <c r="D2231" s="13" t="s">
        <v>6492</v>
      </c>
      <c r="E2231" s="13" t="s">
        <v>6493</v>
      </c>
      <c r="F2231" s="14" t="s">
        <v>6494</v>
      </c>
    </row>
    <row r="2232" customFormat="false" ht="28.35" hidden="false" customHeight="false" outlineLevel="0" collapsed="false">
      <c r="A2232" s="10" t="n">
        <v>2230</v>
      </c>
      <c r="B2232" s="11" t="n">
        <v>9780429210167</v>
      </c>
      <c r="C2232" s="12" t="n">
        <v>2005</v>
      </c>
      <c r="D2232" s="13" t="s">
        <v>6495</v>
      </c>
      <c r="E2232" s="13" t="s">
        <v>6496</v>
      </c>
      <c r="F2232" s="14" t="s">
        <v>6497</v>
      </c>
    </row>
    <row r="2233" customFormat="false" ht="14.9" hidden="false" customHeight="false" outlineLevel="0" collapsed="false">
      <c r="A2233" s="10" t="n">
        <v>2231</v>
      </c>
      <c r="B2233" s="11" t="n">
        <v>9781315110585</v>
      </c>
      <c r="C2233" s="12" t="n">
        <v>2018</v>
      </c>
      <c r="D2233" s="13" t="s">
        <v>6498</v>
      </c>
      <c r="E2233" s="13" t="s">
        <v>6499</v>
      </c>
      <c r="F2233" s="14" t="s">
        <v>6500</v>
      </c>
    </row>
    <row r="2234" customFormat="false" ht="28.35" hidden="false" customHeight="false" outlineLevel="0" collapsed="false">
      <c r="A2234" s="10" t="n">
        <v>2232</v>
      </c>
      <c r="B2234" s="11" t="n">
        <v>9780429183188</v>
      </c>
      <c r="C2234" s="12" t="n">
        <v>2016</v>
      </c>
      <c r="D2234" s="13" t="s">
        <v>6501</v>
      </c>
      <c r="E2234" s="13" t="s">
        <v>6502</v>
      </c>
      <c r="F2234" s="14" t="s">
        <v>6503</v>
      </c>
    </row>
    <row r="2235" customFormat="false" ht="28.35" hidden="false" customHeight="false" outlineLevel="0" collapsed="false">
      <c r="A2235" s="10" t="n">
        <v>2233</v>
      </c>
      <c r="B2235" s="11" t="n">
        <v>9780429168635</v>
      </c>
      <c r="C2235" s="12" t="n">
        <v>2013</v>
      </c>
      <c r="D2235" s="13" t="s">
        <v>6504</v>
      </c>
      <c r="E2235" s="13" t="s">
        <v>6505</v>
      </c>
      <c r="F2235" s="14" t="s">
        <v>6506</v>
      </c>
    </row>
    <row r="2236" customFormat="false" ht="28.35" hidden="false" customHeight="false" outlineLevel="0" collapsed="false">
      <c r="A2236" s="10" t="n">
        <v>2234</v>
      </c>
      <c r="B2236" s="11" t="n">
        <v>9780429221743</v>
      </c>
      <c r="C2236" s="12" t="n">
        <v>2002</v>
      </c>
      <c r="D2236" s="13" t="s">
        <v>6507</v>
      </c>
      <c r="E2236" s="13" t="s">
        <v>6508</v>
      </c>
      <c r="F2236" s="14" t="s">
        <v>6509</v>
      </c>
    </row>
    <row r="2237" customFormat="false" ht="28.35" hidden="false" customHeight="false" outlineLevel="0" collapsed="false">
      <c r="A2237" s="10" t="n">
        <v>2235</v>
      </c>
      <c r="B2237" s="11" t="n">
        <v>9780429214820</v>
      </c>
      <c r="C2237" s="12" t="n">
        <v>2003</v>
      </c>
      <c r="D2237" s="13" t="s">
        <v>3474</v>
      </c>
      <c r="E2237" s="13" t="s">
        <v>6510</v>
      </c>
      <c r="F2237" s="14" t="s">
        <v>6511</v>
      </c>
    </row>
    <row r="2238" customFormat="false" ht="28.35" hidden="false" customHeight="false" outlineLevel="0" collapsed="false">
      <c r="A2238" s="10" t="n">
        <v>2236</v>
      </c>
      <c r="B2238" s="11" t="n">
        <v>9780429193705</v>
      </c>
      <c r="C2238" s="12" t="n">
        <v>2013</v>
      </c>
      <c r="D2238" s="13" t="s">
        <v>6512</v>
      </c>
      <c r="E2238" s="13" t="s">
        <v>6513</v>
      </c>
      <c r="F2238" s="14" t="s">
        <v>6514</v>
      </c>
    </row>
    <row r="2239" customFormat="false" ht="28.35" hidden="false" customHeight="false" outlineLevel="0" collapsed="false">
      <c r="A2239" s="10" t="n">
        <v>2237</v>
      </c>
      <c r="B2239" s="11" t="n">
        <v>9781003199397</v>
      </c>
      <c r="C2239" s="12" t="n">
        <v>2022</v>
      </c>
      <c r="D2239" s="13" t="s">
        <v>6515</v>
      </c>
      <c r="E2239" s="13" t="s">
        <v>6516</v>
      </c>
      <c r="F2239" s="14" t="s">
        <v>6517</v>
      </c>
    </row>
    <row r="2240" customFormat="false" ht="14.9" hidden="false" customHeight="false" outlineLevel="0" collapsed="false">
      <c r="A2240" s="10" t="n">
        <v>2238</v>
      </c>
      <c r="B2240" s="11" t="n">
        <v>9780429261701</v>
      </c>
      <c r="C2240" s="12" t="n">
        <v>2020</v>
      </c>
      <c r="D2240" s="13" t="s">
        <v>4509</v>
      </c>
      <c r="E2240" s="13" t="s">
        <v>6518</v>
      </c>
      <c r="F2240" s="14" t="s">
        <v>6519</v>
      </c>
    </row>
    <row r="2241" customFormat="false" ht="28.35" hidden="false" customHeight="false" outlineLevel="0" collapsed="false">
      <c r="A2241" s="10" t="n">
        <v>2239</v>
      </c>
      <c r="B2241" s="11" t="n">
        <v>9781003095217</v>
      </c>
      <c r="C2241" s="12" t="n">
        <v>2021</v>
      </c>
      <c r="D2241" s="13" t="s">
        <v>6520</v>
      </c>
      <c r="E2241" s="13" t="s">
        <v>6521</v>
      </c>
      <c r="F2241" s="14" t="s">
        <v>6522</v>
      </c>
    </row>
    <row r="2242" customFormat="false" ht="28.35" hidden="false" customHeight="false" outlineLevel="0" collapsed="false">
      <c r="A2242" s="10" t="n">
        <v>2240</v>
      </c>
      <c r="B2242" s="11" t="n">
        <v>9780203711439</v>
      </c>
      <c r="C2242" s="12" t="n">
        <v>2018</v>
      </c>
      <c r="D2242" s="13" t="s">
        <v>372</v>
      </c>
      <c r="E2242" s="13" t="s">
        <v>6523</v>
      </c>
      <c r="F2242" s="14" t="s">
        <v>6524</v>
      </c>
    </row>
    <row r="2243" customFormat="false" ht="14.9" hidden="false" customHeight="false" outlineLevel="0" collapsed="false">
      <c r="A2243" s="10" t="n">
        <v>2241</v>
      </c>
      <c r="B2243" s="11" t="n">
        <v>9780429115707</v>
      </c>
      <c r="C2243" s="12" t="n">
        <v>2016</v>
      </c>
      <c r="D2243" s="13" t="s">
        <v>6525</v>
      </c>
      <c r="E2243" s="13" t="s">
        <v>6526</v>
      </c>
      <c r="F2243" s="14" t="s">
        <v>6527</v>
      </c>
    </row>
    <row r="2244" customFormat="false" ht="28.35" hidden="false" customHeight="false" outlineLevel="0" collapsed="false">
      <c r="A2244" s="10" t="n">
        <v>2242</v>
      </c>
      <c r="B2244" s="11" t="n">
        <v>9780429298509</v>
      </c>
      <c r="C2244" s="12" t="n">
        <v>2021</v>
      </c>
      <c r="D2244" s="13" t="s">
        <v>6528</v>
      </c>
      <c r="E2244" s="13" t="s">
        <v>6529</v>
      </c>
      <c r="F2244" s="14" t="s">
        <v>6530</v>
      </c>
    </row>
    <row r="2245" customFormat="false" ht="14.9" hidden="false" customHeight="false" outlineLevel="0" collapsed="false">
      <c r="A2245" s="10" t="n">
        <v>2243</v>
      </c>
      <c r="B2245" s="11" t="n">
        <v>9780429125782</v>
      </c>
      <c r="C2245" s="12" t="n">
        <v>2001</v>
      </c>
      <c r="D2245" s="13" t="s">
        <v>6531</v>
      </c>
      <c r="E2245" s="13" t="s">
        <v>6532</v>
      </c>
      <c r="F2245" s="14" t="s">
        <v>6533</v>
      </c>
    </row>
    <row r="2246" customFormat="false" ht="28.35" hidden="false" customHeight="false" outlineLevel="0" collapsed="false">
      <c r="A2246" s="10" t="n">
        <v>2244</v>
      </c>
      <c r="B2246" s="11" t="n">
        <v>9780429152146</v>
      </c>
      <c r="C2246" s="12" t="n">
        <v>2010</v>
      </c>
      <c r="D2246" s="13" t="s">
        <v>6534</v>
      </c>
      <c r="E2246" s="13" t="s">
        <v>6535</v>
      </c>
      <c r="F2246" s="14" t="s">
        <v>6536</v>
      </c>
    </row>
    <row r="2247" customFormat="false" ht="28.35" hidden="false" customHeight="false" outlineLevel="0" collapsed="false">
      <c r="A2247" s="10" t="n">
        <v>2245</v>
      </c>
      <c r="B2247" s="11" t="n">
        <v>9780429185656</v>
      </c>
      <c r="C2247" s="12" t="n">
        <v>2012</v>
      </c>
      <c r="D2247" s="13" t="s">
        <v>6534</v>
      </c>
      <c r="E2247" s="13" t="s">
        <v>6537</v>
      </c>
      <c r="F2247" s="14" t="s">
        <v>6538</v>
      </c>
    </row>
    <row r="2248" customFormat="false" ht="41.75" hidden="false" customHeight="false" outlineLevel="0" collapsed="false">
      <c r="A2248" s="10" t="n">
        <v>2246</v>
      </c>
      <c r="B2248" s="11" t="n">
        <v>9780429101953</v>
      </c>
      <c r="C2248" s="12" t="n">
        <v>2015</v>
      </c>
      <c r="D2248" s="13" t="s">
        <v>6539</v>
      </c>
      <c r="E2248" s="13" t="s">
        <v>6540</v>
      </c>
      <c r="F2248" s="14" t="s">
        <v>6541</v>
      </c>
    </row>
    <row r="2249" customFormat="false" ht="28.35" hidden="false" customHeight="false" outlineLevel="0" collapsed="false">
      <c r="A2249" s="10" t="n">
        <v>2247</v>
      </c>
      <c r="B2249" s="11" t="n">
        <v>9781003028635</v>
      </c>
      <c r="C2249" s="12" t="n">
        <v>2022</v>
      </c>
      <c r="D2249" s="13" t="s">
        <v>6542</v>
      </c>
      <c r="E2249" s="13" t="s">
        <v>6543</v>
      </c>
      <c r="F2249" s="14" t="s">
        <v>6544</v>
      </c>
    </row>
    <row r="2250" customFormat="false" ht="14.9" hidden="false" customHeight="false" outlineLevel="0" collapsed="false">
      <c r="A2250" s="10" t="n">
        <v>2248</v>
      </c>
      <c r="B2250" s="11" t="n">
        <v>9780429094545</v>
      </c>
      <c r="C2250" s="12" t="n">
        <v>2010</v>
      </c>
      <c r="D2250" s="13" t="s">
        <v>6545</v>
      </c>
      <c r="E2250" s="13" t="s">
        <v>6546</v>
      </c>
      <c r="F2250" s="14" t="s">
        <v>6547</v>
      </c>
    </row>
    <row r="2251" customFormat="false" ht="14.9" hidden="false" customHeight="false" outlineLevel="0" collapsed="false">
      <c r="A2251" s="10" t="n">
        <v>2249</v>
      </c>
      <c r="B2251" s="11" t="n">
        <v>9781003107316</v>
      </c>
      <c r="C2251" s="12" t="n">
        <v>2021</v>
      </c>
      <c r="D2251" s="13" t="s">
        <v>6548</v>
      </c>
      <c r="E2251" s="13" t="s">
        <v>6549</v>
      </c>
      <c r="F2251" s="14" t="s">
        <v>6550</v>
      </c>
    </row>
    <row r="2252" customFormat="false" ht="14.9" hidden="false" customHeight="false" outlineLevel="0" collapsed="false">
      <c r="A2252" s="10" t="n">
        <v>2250</v>
      </c>
      <c r="B2252" s="11" t="n">
        <v>9780429091049</v>
      </c>
      <c r="C2252" s="12" t="n">
        <v>2016</v>
      </c>
      <c r="D2252" s="13" t="s">
        <v>6551</v>
      </c>
      <c r="E2252" s="13" t="s">
        <v>6552</v>
      </c>
      <c r="F2252" s="14" t="s">
        <v>6553</v>
      </c>
    </row>
    <row r="2253" customFormat="false" ht="28.35" hidden="false" customHeight="false" outlineLevel="0" collapsed="false">
      <c r="A2253" s="10" t="n">
        <v>2251</v>
      </c>
      <c r="B2253" s="11" t="n">
        <v>9781003010463</v>
      </c>
      <c r="C2253" s="12" t="n">
        <v>2020</v>
      </c>
      <c r="D2253" s="13" t="s">
        <v>6554</v>
      </c>
      <c r="E2253" s="13" t="s">
        <v>6555</v>
      </c>
      <c r="F2253" s="14" t="s">
        <v>6556</v>
      </c>
    </row>
    <row r="2254" customFormat="false" ht="41.95" hidden="false" customHeight="false" outlineLevel="0" collapsed="false">
      <c r="A2254" s="10" t="n">
        <v>2252</v>
      </c>
      <c r="B2254" s="11" t="n">
        <v>9781315369372</v>
      </c>
      <c r="C2254" s="12" t="n">
        <v>2017</v>
      </c>
      <c r="D2254" s="13" t="s">
        <v>6557</v>
      </c>
      <c r="E2254" s="13" t="s">
        <v>6558</v>
      </c>
      <c r="F2254" s="14" t="s">
        <v>6559</v>
      </c>
    </row>
    <row r="2255" customFormat="false" ht="28.35" hidden="false" customHeight="false" outlineLevel="0" collapsed="false">
      <c r="A2255" s="10" t="n">
        <v>2253</v>
      </c>
      <c r="B2255" s="11" t="n">
        <v>9781003016304</v>
      </c>
      <c r="C2255" s="12" t="n">
        <v>2021</v>
      </c>
      <c r="D2255" s="13" t="s">
        <v>6560</v>
      </c>
      <c r="E2255" s="13" t="s">
        <v>6561</v>
      </c>
      <c r="F2255" s="14" t="s">
        <v>6562</v>
      </c>
    </row>
    <row r="2256" customFormat="false" ht="28.35" hidden="false" customHeight="false" outlineLevel="0" collapsed="false">
      <c r="A2256" s="10" t="n">
        <v>2254</v>
      </c>
      <c r="B2256" s="11" t="n">
        <v>9781003121664</v>
      </c>
      <c r="C2256" s="12" t="n">
        <v>2021</v>
      </c>
      <c r="D2256" s="13" t="s">
        <v>6563</v>
      </c>
      <c r="E2256" s="13" t="s">
        <v>6564</v>
      </c>
      <c r="F2256" s="14" t="s">
        <v>6565</v>
      </c>
    </row>
    <row r="2257" customFormat="false" ht="41.75" hidden="false" customHeight="false" outlineLevel="0" collapsed="false">
      <c r="A2257" s="10" t="n">
        <v>2255</v>
      </c>
      <c r="B2257" s="11" t="n">
        <v>9781003127598</v>
      </c>
      <c r="C2257" s="12" t="n">
        <v>2021</v>
      </c>
      <c r="D2257" s="13" t="s">
        <v>6566</v>
      </c>
      <c r="E2257" s="13" t="s">
        <v>6567</v>
      </c>
      <c r="F2257" s="14" t="s">
        <v>6568</v>
      </c>
    </row>
    <row r="2258" customFormat="false" ht="28.35" hidden="false" customHeight="false" outlineLevel="0" collapsed="false">
      <c r="A2258" s="10" t="n">
        <v>2256</v>
      </c>
      <c r="B2258" s="11" t="n">
        <v>9780429094392</v>
      </c>
      <c r="C2258" s="12" t="n">
        <v>2011</v>
      </c>
      <c r="D2258" s="13" t="s">
        <v>6551</v>
      </c>
      <c r="E2258" s="13" t="s">
        <v>6569</v>
      </c>
      <c r="F2258" s="14" t="s">
        <v>6570</v>
      </c>
    </row>
    <row r="2259" customFormat="false" ht="41.75" hidden="false" customHeight="false" outlineLevel="0" collapsed="false">
      <c r="A2259" s="10" t="n">
        <v>2257</v>
      </c>
      <c r="B2259" s="11" t="n">
        <v>9780429149658</v>
      </c>
      <c r="C2259" s="12" t="n">
        <v>2010</v>
      </c>
      <c r="D2259" s="13" t="s">
        <v>6571</v>
      </c>
      <c r="E2259" s="13" t="s">
        <v>6572</v>
      </c>
      <c r="F2259" s="14" t="s">
        <v>6573</v>
      </c>
    </row>
    <row r="2260" customFormat="false" ht="28.35" hidden="false" customHeight="false" outlineLevel="0" collapsed="false">
      <c r="A2260" s="10" t="n">
        <v>2258</v>
      </c>
      <c r="B2260" s="11" t="n">
        <v>9780429115950</v>
      </c>
      <c r="C2260" s="12" t="n">
        <v>2000</v>
      </c>
      <c r="D2260" s="13" t="s">
        <v>6574</v>
      </c>
      <c r="E2260" s="13" t="s">
        <v>6575</v>
      </c>
      <c r="F2260" s="14" t="s">
        <v>6576</v>
      </c>
    </row>
    <row r="2261" customFormat="false" ht="28.35" hidden="false" customHeight="false" outlineLevel="0" collapsed="false">
      <c r="A2261" s="10" t="n">
        <v>2259</v>
      </c>
      <c r="B2261" s="11" t="n">
        <v>9781315368948</v>
      </c>
      <c r="C2261" s="12" t="n">
        <v>2017</v>
      </c>
      <c r="D2261" s="13" t="s">
        <v>6577</v>
      </c>
      <c r="E2261" s="13" t="s">
        <v>6578</v>
      </c>
      <c r="F2261" s="14" t="s">
        <v>6579</v>
      </c>
    </row>
    <row r="2262" customFormat="false" ht="27.95" hidden="false" customHeight="false" outlineLevel="0" collapsed="false">
      <c r="A2262" s="10" t="n">
        <v>2260</v>
      </c>
      <c r="B2262" s="11" t="n">
        <v>9780429223075</v>
      </c>
      <c r="C2262" s="12" t="n">
        <v>2003</v>
      </c>
      <c r="D2262" s="13" t="s">
        <v>4964</v>
      </c>
      <c r="E2262" s="13" t="s">
        <v>6580</v>
      </c>
      <c r="F2262" s="14" t="s">
        <v>6581</v>
      </c>
    </row>
    <row r="2263" customFormat="false" ht="14.9" hidden="false" customHeight="false" outlineLevel="0" collapsed="false">
      <c r="A2263" s="10" t="n">
        <v>2261</v>
      </c>
      <c r="B2263" s="11" t="n">
        <v>9780429088247</v>
      </c>
      <c r="C2263" s="12" t="n">
        <v>2014</v>
      </c>
      <c r="D2263" s="13" t="s">
        <v>6582</v>
      </c>
      <c r="E2263" s="13" t="s">
        <v>6583</v>
      </c>
      <c r="F2263" s="14" t="s">
        <v>6584</v>
      </c>
    </row>
    <row r="2264" customFormat="false" ht="14.9" hidden="false" customHeight="false" outlineLevel="0" collapsed="false">
      <c r="A2264" s="10" t="n">
        <v>2262</v>
      </c>
      <c r="B2264" s="11" t="n">
        <v>9780203739891</v>
      </c>
      <c r="C2264" s="12" t="n">
        <v>1999</v>
      </c>
      <c r="D2264" s="13" t="s">
        <v>6585</v>
      </c>
      <c r="E2264" s="13" t="s">
        <v>6586</v>
      </c>
      <c r="F2264" s="14" t="s">
        <v>6587</v>
      </c>
    </row>
    <row r="2265" customFormat="false" ht="14.9" hidden="false" customHeight="false" outlineLevel="0" collapsed="false">
      <c r="A2265" s="10" t="n">
        <v>2263</v>
      </c>
      <c r="B2265" s="11" t="n">
        <v>9780429184963</v>
      </c>
      <c r="C2265" s="12" t="n">
        <v>2009</v>
      </c>
      <c r="D2265" s="13" t="s">
        <v>1894</v>
      </c>
      <c r="E2265" s="13" t="s">
        <v>6588</v>
      </c>
      <c r="F2265" s="14" t="s">
        <v>6589</v>
      </c>
    </row>
    <row r="2266" customFormat="false" ht="14.9" hidden="false" customHeight="false" outlineLevel="0" collapsed="false">
      <c r="A2266" s="10" t="n">
        <v>2264</v>
      </c>
      <c r="B2266" s="11" t="n">
        <v>9781315371160</v>
      </c>
      <c r="C2266" s="12" t="n">
        <v>2016</v>
      </c>
      <c r="D2266" s="13" t="s">
        <v>6590</v>
      </c>
      <c r="E2266" s="13" t="s">
        <v>6591</v>
      </c>
      <c r="F2266" s="14" t="s">
        <v>6592</v>
      </c>
    </row>
    <row r="2267" customFormat="false" ht="28.35" hidden="false" customHeight="false" outlineLevel="0" collapsed="false">
      <c r="A2267" s="10" t="n">
        <v>2265</v>
      </c>
      <c r="B2267" s="11" t="n">
        <v>9781315222073</v>
      </c>
      <c r="C2267" s="12" t="n">
        <v>2010</v>
      </c>
      <c r="D2267" s="13" t="s">
        <v>6593</v>
      </c>
      <c r="E2267" s="13" t="s">
        <v>6594</v>
      </c>
      <c r="F2267" s="14" t="s">
        <v>6595</v>
      </c>
    </row>
    <row r="2268" customFormat="false" ht="14.9" hidden="false" customHeight="false" outlineLevel="0" collapsed="false">
      <c r="A2268" s="10" t="n">
        <v>2266</v>
      </c>
      <c r="B2268" s="11" t="n">
        <v>9781003123781</v>
      </c>
      <c r="C2268" s="12" t="n">
        <v>2022</v>
      </c>
      <c r="D2268" s="13" t="s">
        <v>3652</v>
      </c>
      <c r="E2268" s="13" t="s">
        <v>6596</v>
      </c>
      <c r="F2268" s="14" t="s">
        <v>6597</v>
      </c>
    </row>
    <row r="2269" customFormat="false" ht="41.75" hidden="false" customHeight="false" outlineLevel="0" collapsed="false">
      <c r="A2269" s="10" t="n">
        <v>2267</v>
      </c>
      <c r="B2269" s="11" t="n">
        <v>9780429293986</v>
      </c>
      <c r="C2269" s="12" t="n">
        <v>2019</v>
      </c>
      <c r="D2269" s="13" t="s">
        <v>6598</v>
      </c>
      <c r="E2269" s="13" t="s">
        <v>6599</v>
      </c>
      <c r="F2269" s="14" t="s">
        <v>6600</v>
      </c>
    </row>
    <row r="2270" customFormat="false" ht="14.9" hidden="false" customHeight="false" outlineLevel="0" collapsed="false">
      <c r="A2270" s="10" t="n">
        <v>2268</v>
      </c>
      <c r="B2270" s="11" t="n">
        <v>9780203015575</v>
      </c>
      <c r="C2270" s="12" t="n">
        <v>2000</v>
      </c>
      <c r="D2270" s="13" t="s">
        <v>6601</v>
      </c>
      <c r="E2270" s="13" t="s">
        <v>6602</v>
      </c>
      <c r="F2270" s="14" t="s">
        <v>6603</v>
      </c>
    </row>
    <row r="2271" customFormat="false" ht="14.9" hidden="false" customHeight="false" outlineLevel="0" collapsed="false">
      <c r="A2271" s="10" t="n">
        <v>2269</v>
      </c>
      <c r="B2271" s="11" t="n">
        <v>9780429281105</v>
      </c>
      <c r="C2271" s="12" t="n">
        <v>2019</v>
      </c>
      <c r="D2271" s="13" t="s">
        <v>2795</v>
      </c>
      <c r="E2271" s="13" t="s">
        <v>6604</v>
      </c>
      <c r="F2271" s="14" t="s">
        <v>6605</v>
      </c>
    </row>
    <row r="2272" customFormat="false" ht="14.9" hidden="false" customHeight="false" outlineLevel="0" collapsed="false">
      <c r="A2272" s="10" t="n">
        <v>2270</v>
      </c>
      <c r="B2272" s="11" t="n">
        <v>9781003015116</v>
      </c>
      <c r="C2272" s="12" t="n">
        <v>2020</v>
      </c>
      <c r="D2272" s="13" t="s">
        <v>6606</v>
      </c>
      <c r="E2272" s="13" t="s">
        <v>6607</v>
      </c>
      <c r="F2272" s="14" t="s">
        <v>6608</v>
      </c>
    </row>
    <row r="2273" customFormat="false" ht="28.35" hidden="false" customHeight="false" outlineLevel="0" collapsed="false">
      <c r="A2273" s="10" t="n">
        <v>2271</v>
      </c>
      <c r="B2273" s="11" t="n">
        <v>9780429131134</v>
      </c>
      <c r="C2273" s="12" t="n">
        <v>2011</v>
      </c>
      <c r="D2273" s="13" t="s">
        <v>2613</v>
      </c>
      <c r="E2273" s="13" t="s">
        <v>6609</v>
      </c>
      <c r="F2273" s="14" t="s">
        <v>6610</v>
      </c>
    </row>
    <row r="2274" customFormat="false" ht="14.9" hidden="false" customHeight="false" outlineLevel="0" collapsed="false">
      <c r="A2274" s="10" t="n">
        <v>2272</v>
      </c>
      <c r="B2274" s="11" t="n">
        <v>9780429218576</v>
      </c>
      <c r="C2274" s="12" t="n">
        <v>2002</v>
      </c>
      <c r="D2274" s="13" t="s">
        <v>6611</v>
      </c>
      <c r="E2274" s="13" t="s">
        <v>6612</v>
      </c>
      <c r="F2274" s="14" t="s">
        <v>6613</v>
      </c>
    </row>
    <row r="2275" customFormat="false" ht="14.9" hidden="false" customHeight="false" outlineLevel="0" collapsed="false">
      <c r="A2275" s="10" t="n">
        <v>2273</v>
      </c>
      <c r="B2275" s="11" t="n">
        <v>9780429063190</v>
      </c>
      <c r="C2275" s="12" t="n">
        <v>2011</v>
      </c>
      <c r="D2275" s="13" t="s">
        <v>2453</v>
      </c>
      <c r="E2275" s="13" t="s">
        <v>6614</v>
      </c>
      <c r="F2275" s="14" t="s">
        <v>6615</v>
      </c>
    </row>
    <row r="2276" customFormat="false" ht="14.9" hidden="false" customHeight="false" outlineLevel="0" collapsed="false">
      <c r="A2276" s="10" t="n">
        <v>2274</v>
      </c>
      <c r="B2276" s="11" t="n">
        <v>9781351241298</v>
      </c>
      <c r="C2276" s="12" t="n">
        <v>2018</v>
      </c>
      <c r="D2276" s="13" t="s">
        <v>1958</v>
      </c>
      <c r="E2276" s="13" t="s">
        <v>6616</v>
      </c>
      <c r="F2276" s="14" t="s">
        <v>6617</v>
      </c>
    </row>
    <row r="2277" customFormat="false" ht="28.35" hidden="false" customHeight="false" outlineLevel="0" collapsed="false">
      <c r="A2277" s="10" t="n">
        <v>2275</v>
      </c>
      <c r="B2277" s="11" t="n">
        <v>9781315163871</v>
      </c>
      <c r="C2277" s="12" t="n">
        <v>2017</v>
      </c>
      <c r="D2277" s="13" t="s">
        <v>135</v>
      </c>
      <c r="E2277" s="13" t="s">
        <v>6618</v>
      </c>
      <c r="F2277" s="14" t="s">
        <v>6619</v>
      </c>
    </row>
    <row r="2278" customFormat="false" ht="28.35" hidden="false" customHeight="false" outlineLevel="0" collapsed="false">
      <c r="A2278" s="10" t="n">
        <v>2276</v>
      </c>
      <c r="B2278" s="11" t="n">
        <v>9781351119948</v>
      </c>
      <c r="C2278" s="12" t="n">
        <v>2018</v>
      </c>
      <c r="D2278" s="13" t="s">
        <v>6620</v>
      </c>
      <c r="E2278" s="13" t="s">
        <v>6621</v>
      </c>
      <c r="F2278" s="14" t="s">
        <v>6622</v>
      </c>
    </row>
    <row r="2279" customFormat="false" ht="14.9" hidden="false" customHeight="false" outlineLevel="0" collapsed="false">
      <c r="A2279" s="10" t="n">
        <v>2277</v>
      </c>
      <c r="B2279" s="11" t="n">
        <v>9780429173820</v>
      </c>
      <c r="C2279" s="12" t="n">
        <v>2016</v>
      </c>
      <c r="D2279" s="13" t="s">
        <v>6623</v>
      </c>
      <c r="E2279" s="13" t="s">
        <v>6624</v>
      </c>
      <c r="F2279" s="14" t="s">
        <v>6625</v>
      </c>
    </row>
    <row r="2280" customFormat="false" ht="28.35" hidden="false" customHeight="false" outlineLevel="0" collapsed="false">
      <c r="A2280" s="10" t="n">
        <v>2278</v>
      </c>
      <c r="B2280" s="11" t="n">
        <v>9781315156101</v>
      </c>
      <c r="C2280" s="12" t="n">
        <v>2018</v>
      </c>
      <c r="D2280" s="13" t="s">
        <v>6626</v>
      </c>
      <c r="E2280" s="13" t="s">
        <v>6627</v>
      </c>
      <c r="F2280" s="14" t="s">
        <v>6628</v>
      </c>
    </row>
    <row r="2281" customFormat="false" ht="14.9" hidden="false" customHeight="false" outlineLevel="0" collapsed="false">
      <c r="A2281" s="10" t="n">
        <v>2279</v>
      </c>
      <c r="B2281" s="11" t="n">
        <v>9781003191513</v>
      </c>
      <c r="C2281" s="12" t="n">
        <v>2022</v>
      </c>
      <c r="D2281" s="13" t="s">
        <v>6629</v>
      </c>
      <c r="E2281" s="13" t="s">
        <v>6630</v>
      </c>
      <c r="F2281" s="14" t="s">
        <v>6631</v>
      </c>
    </row>
    <row r="2282" customFormat="false" ht="14.9" hidden="false" customHeight="false" outlineLevel="0" collapsed="false">
      <c r="A2282" s="10" t="n">
        <v>2280</v>
      </c>
      <c r="B2282" s="11" t="n">
        <v>9780429246333</v>
      </c>
      <c r="C2282" s="12" t="n">
        <v>2012</v>
      </c>
      <c r="D2282" s="13" t="s">
        <v>6629</v>
      </c>
      <c r="E2282" s="13" t="s">
        <v>6630</v>
      </c>
      <c r="F2282" s="14" t="s">
        <v>6632</v>
      </c>
    </row>
    <row r="2283" customFormat="false" ht="14.9" hidden="false" customHeight="false" outlineLevel="0" collapsed="false">
      <c r="A2283" s="10" t="n">
        <v>2281</v>
      </c>
      <c r="B2283" s="11" t="n">
        <v>9780429112270</v>
      </c>
      <c r="C2283" s="12" t="n">
        <v>2012</v>
      </c>
      <c r="D2283" s="13" t="s">
        <v>6633</v>
      </c>
      <c r="E2283" s="13" t="s">
        <v>6634</v>
      </c>
      <c r="F2283" s="14" t="s">
        <v>6635</v>
      </c>
    </row>
    <row r="2284" customFormat="false" ht="14.9" hidden="false" customHeight="false" outlineLevel="0" collapsed="false">
      <c r="A2284" s="10" t="n">
        <v>2282</v>
      </c>
      <c r="B2284" s="11" t="n">
        <v>9780429149252</v>
      </c>
      <c r="C2284" s="12" t="n">
        <v>2004</v>
      </c>
      <c r="D2284" s="13" t="s">
        <v>6636</v>
      </c>
      <c r="E2284" s="13" t="s">
        <v>6637</v>
      </c>
      <c r="F2284" s="14" t="s">
        <v>6638</v>
      </c>
    </row>
    <row r="2285" customFormat="false" ht="14.9" hidden="false" customHeight="false" outlineLevel="0" collapsed="false">
      <c r="A2285" s="10" t="n">
        <v>2283</v>
      </c>
      <c r="B2285" s="11" t="n">
        <v>9780429070426</v>
      </c>
      <c r="C2285" s="12" t="n">
        <v>2000</v>
      </c>
      <c r="D2285" s="13" t="s">
        <v>4641</v>
      </c>
      <c r="E2285" s="13" t="s">
        <v>6639</v>
      </c>
      <c r="F2285" s="14" t="s">
        <v>6640</v>
      </c>
    </row>
    <row r="2286" customFormat="false" ht="14.9" hidden="false" customHeight="false" outlineLevel="0" collapsed="false">
      <c r="A2286" s="10" t="n">
        <v>2284</v>
      </c>
      <c r="B2286" s="11" t="n">
        <v>9780429087714</v>
      </c>
      <c r="C2286" s="12" t="n">
        <v>2007</v>
      </c>
      <c r="D2286" s="13" t="s">
        <v>1458</v>
      </c>
      <c r="E2286" s="13" t="s">
        <v>6641</v>
      </c>
      <c r="F2286" s="14" t="s">
        <v>6642</v>
      </c>
    </row>
    <row r="2287" customFormat="false" ht="14.9" hidden="false" customHeight="false" outlineLevel="0" collapsed="false">
      <c r="A2287" s="10" t="n">
        <v>2285</v>
      </c>
      <c r="B2287" s="11" t="n">
        <v>9780429087936</v>
      </c>
      <c r="C2287" s="12" t="n">
        <v>2009</v>
      </c>
      <c r="D2287" s="13" t="s">
        <v>1458</v>
      </c>
      <c r="E2287" s="13" t="s">
        <v>6643</v>
      </c>
      <c r="F2287" s="14" t="s">
        <v>6644</v>
      </c>
    </row>
    <row r="2288" customFormat="false" ht="14.9" hidden="false" customHeight="false" outlineLevel="0" collapsed="false">
      <c r="A2288" s="10" t="n">
        <v>2286</v>
      </c>
      <c r="B2288" s="11" t="n">
        <v>9781315206868</v>
      </c>
      <c r="C2288" s="12" t="n">
        <v>2017</v>
      </c>
      <c r="D2288" s="13" t="s">
        <v>6645</v>
      </c>
      <c r="E2288" s="13" t="s">
        <v>6646</v>
      </c>
      <c r="F2288" s="14" t="s">
        <v>6647</v>
      </c>
    </row>
    <row r="2289" customFormat="false" ht="41.75" hidden="false" customHeight="false" outlineLevel="0" collapsed="false">
      <c r="A2289" s="10" t="n">
        <v>2287</v>
      </c>
      <c r="B2289" s="11" t="n">
        <v>9781315221137</v>
      </c>
      <c r="C2289" s="12" t="n">
        <v>2005</v>
      </c>
      <c r="D2289" s="13" t="s">
        <v>6648</v>
      </c>
      <c r="E2289" s="13" t="s">
        <v>6649</v>
      </c>
      <c r="F2289" s="14" t="s">
        <v>6650</v>
      </c>
    </row>
    <row r="2290" customFormat="false" ht="28.35" hidden="false" customHeight="false" outlineLevel="0" collapsed="false">
      <c r="A2290" s="10" t="n">
        <v>2288</v>
      </c>
      <c r="B2290" s="11" t="n">
        <v>9781315153551</v>
      </c>
      <c r="C2290" s="12" t="n">
        <v>2017</v>
      </c>
      <c r="D2290" s="13" t="s">
        <v>2895</v>
      </c>
      <c r="E2290" s="13" t="s">
        <v>6651</v>
      </c>
      <c r="F2290" s="14" t="s">
        <v>6652</v>
      </c>
    </row>
    <row r="2291" customFormat="false" ht="28.35" hidden="false" customHeight="false" outlineLevel="0" collapsed="false">
      <c r="A2291" s="10" t="n">
        <v>2289</v>
      </c>
      <c r="B2291" s="11" t="n">
        <v>9781315153544</v>
      </c>
      <c r="C2291" s="12" t="n">
        <v>2017</v>
      </c>
      <c r="D2291" s="13" t="s">
        <v>2895</v>
      </c>
      <c r="E2291" s="13" t="s">
        <v>6653</v>
      </c>
      <c r="F2291" s="14" t="s">
        <v>6654</v>
      </c>
    </row>
    <row r="2292" customFormat="false" ht="14.9" hidden="false" customHeight="false" outlineLevel="0" collapsed="false">
      <c r="A2292" s="10" t="n">
        <v>2290</v>
      </c>
      <c r="B2292" s="11" t="n">
        <v>9781315364926</v>
      </c>
      <c r="C2292" s="12" t="n">
        <v>2017</v>
      </c>
      <c r="D2292" s="13" t="s">
        <v>6655</v>
      </c>
      <c r="E2292" s="13" t="s">
        <v>6656</v>
      </c>
      <c r="F2292" s="14" t="s">
        <v>6657</v>
      </c>
    </row>
    <row r="2293" customFormat="false" ht="14.9" hidden="false" customHeight="false" outlineLevel="0" collapsed="false">
      <c r="A2293" s="10" t="n">
        <v>2291</v>
      </c>
      <c r="B2293" s="11" t="n">
        <v>9780203739754</v>
      </c>
      <c r="C2293" s="12" t="n">
        <v>1999</v>
      </c>
      <c r="D2293" s="13" t="s">
        <v>6658</v>
      </c>
      <c r="E2293" s="13" t="s">
        <v>6659</v>
      </c>
      <c r="F2293" s="14" t="s">
        <v>6660</v>
      </c>
    </row>
    <row r="2294" customFormat="false" ht="28.35" hidden="false" customHeight="false" outlineLevel="0" collapsed="false">
      <c r="A2294" s="10" t="n">
        <v>2292</v>
      </c>
      <c r="B2294" s="11" t="n">
        <v>9780429149061</v>
      </c>
      <c r="C2294" s="12" t="n">
        <v>2015</v>
      </c>
      <c r="D2294" s="13" t="s">
        <v>6661</v>
      </c>
      <c r="E2294" s="13" t="s">
        <v>6662</v>
      </c>
      <c r="F2294" s="14" t="s">
        <v>6663</v>
      </c>
    </row>
    <row r="2295" customFormat="false" ht="28.35" hidden="false" customHeight="false" outlineLevel="0" collapsed="false">
      <c r="A2295" s="10" t="n">
        <v>2293</v>
      </c>
      <c r="B2295" s="11" t="n">
        <v>9781315370071</v>
      </c>
      <c r="C2295" s="12" t="n">
        <v>2017</v>
      </c>
      <c r="D2295" s="13" t="s">
        <v>6664</v>
      </c>
      <c r="E2295" s="13" t="s">
        <v>6665</v>
      </c>
      <c r="F2295" s="14" t="s">
        <v>6666</v>
      </c>
    </row>
    <row r="2296" customFormat="false" ht="14.9" hidden="false" customHeight="false" outlineLevel="0" collapsed="false">
      <c r="A2296" s="10" t="n">
        <v>2294</v>
      </c>
      <c r="B2296" s="11" t="n">
        <v>9781315370927</v>
      </c>
      <c r="C2296" s="12" t="n">
        <v>2016</v>
      </c>
      <c r="D2296" s="13" t="s">
        <v>6667</v>
      </c>
      <c r="E2296" s="13" t="s">
        <v>6668</v>
      </c>
      <c r="F2296" s="14" t="s">
        <v>6669</v>
      </c>
    </row>
    <row r="2297" customFormat="false" ht="28.35" hidden="false" customHeight="false" outlineLevel="0" collapsed="false">
      <c r="A2297" s="10" t="n">
        <v>2295</v>
      </c>
      <c r="B2297" s="11" t="n">
        <v>9780429075971</v>
      </c>
      <c r="C2297" s="12" t="n">
        <v>2015</v>
      </c>
      <c r="D2297" s="13" t="s">
        <v>6670</v>
      </c>
      <c r="E2297" s="13" t="s">
        <v>6671</v>
      </c>
      <c r="F2297" s="14" t="s">
        <v>6672</v>
      </c>
    </row>
    <row r="2298" customFormat="false" ht="14.9" hidden="false" customHeight="false" outlineLevel="0" collapsed="false">
      <c r="A2298" s="10" t="n">
        <v>2296</v>
      </c>
      <c r="B2298" s="11" t="n">
        <v>9781351272247</v>
      </c>
      <c r="C2298" s="12" t="n">
        <v>2019</v>
      </c>
      <c r="D2298" s="13" t="s">
        <v>6673</v>
      </c>
      <c r="E2298" s="13" t="s">
        <v>6674</v>
      </c>
      <c r="F2298" s="14" t="s">
        <v>6675</v>
      </c>
    </row>
    <row r="2299" customFormat="false" ht="14.9" hidden="false" customHeight="false" outlineLevel="0" collapsed="false">
      <c r="A2299" s="10" t="n">
        <v>2297</v>
      </c>
      <c r="B2299" s="11" t="n">
        <v>9781315374260</v>
      </c>
      <c r="C2299" s="12" t="n">
        <v>2017</v>
      </c>
      <c r="D2299" s="13" t="s">
        <v>6676</v>
      </c>
      <c r="E2299" s="13" t="s">
        <v>6677</v>
      </c>
      <c r="F2299" s="14" t="s">
        <v>6678</v>
      </c>
    </row>
    <row r="2300" customFormat="false" ht="28.35" hidden="false" customHeight="false" outlineLevel="0" collapsed="false">
      <c r="A2300" s="10" t="n">
        <v>2298</v>
      </c>
      <c r="B2300" s="11" t="n">
        <v>9781315218939</v>
      </c>
      <c r="C2300" s="12" t="n">
        <v>2009</v>
      </c>
      <c r="D2300" s="13" t="s">
        <v>2613</v>
      </c>
      <c r="E2300" s="13" t="s">
        <v>6679</v>
      </c>
      <c r="F2300" s="14" t="s">
        <v>6680</v>
      </c>
    </row>
    <row r="2301" customFormat="false" ht="28.35" hidden="false" customHeight="false" outlineLevel="0" collapsed="false">
      <c r="A2301" s="10" t="n">
        <v>2299</v>
      </c>
      <c r="B2301" s="11" t="n">
        <v>9781351047609</v>
      </c>
      <c r="C2301" s="12" t="n">
        <v>2019</v>
      </c>
      <c r="D2301" s="13" t="s">
        <v>6681</v>
      </c>
      <c r="E2301" s="13" t="s">
        <v>6682</v>
      </c>
      <c r="F2301" s="14" t="s">
        <v>6683</v>
      </c>
    </row>
    <row r="2302" customFormat="false" ht="14.9" hidden="false" customHeight="false" outlineLevel="0" collapsed="false">
      <c r="A2302" s="10" t="n">
        <v>2300</v>
      </c>
      <c r="B2302" s="11" t="n">
        <v>9780429204913</v>
      </c>
      <c r="C2302" s="12" t="n">
        <v>2004</v>
      </c>
      <c r="D2302" s="13" t="s">
        <v>6684</v>
      </c>
      <c r="E2302" s="13" t="s">
        <v>6685</v>
      </c>
      <c r="F2302" s="14" t="s">
        <v>6686</v>
      </c>
    </row>
    <row r="2303" customFormat="false" ht="14.9" hidden="false" customHeight="false" outlineLevel="0" collapsed="false">
      <c r="A2303" s="10" t="n">
        <v>2301</v>
      </c>
      <c r="B2303" s="11" t="n">
        <v>9781315394428</v>
      </c>
      <c r="C2303" s="12" t="n">
        <v>2017</v>
      </c>
      <c r="D2303" s="13" t="s">
        <v>6687</v>
      </c>
      <c r="E2303" s="13" t="s">
        <v>6688</v>
      </c>
      <c r="F2303" s="14" t="s">
        <v>6689</v>
      </c>
    </row>
    <row r="2304" customFormat="false" ht="14.9" hidden="false" customHeight="false" outlineLevel="0" collapsed="false">
      <c r="A2304" s="10" t="n">
        <v>2302</v>
      </c>
      <c r="B2304" s="11" t="n">
        <v>9781003098041</v>
      </c>
      <c r="C2304" s="12" t="n">
        <v>2022</v>
      </c>
      <c r="D2304" s="13" t="s">
        <v>6690</v>
      </c>
      <c r="E2304" s="13" t="s">
        <v>6691</v>
      </c>
      <c r="F2304" s="14" t="s">
        <v>6692</v>
      </c>
    </row>
    <row r="2305" customFormat="false" ht="14.9" hidden="false" customHeight="false" outlineLevel="0" collapsed="false">
      <c r="A2305" s="10" t="n">
        <v>2303</v>
      </c>
      <c r="B2305" s="11" t="n">
        <v>9781315372143</v>
      </c>
      <c r="C2305" s="12" t="n">
        <v>2017</v>
      </c>
      <c r="D2305" s="13" t="s">
        <v>6693</v>
      </c>
      <c r="E2305" s="13" t="s">
        <v>6694</v>
      </c>
      <c r="F2305" s="14" t="s">
        <v>6695</v>
      </c>
    </row>
    <row r="2306" customFormat="false" ht="28.35" hidden="false" customHeight="false" outlineLevel="0" collapsed="false">
      <c r="A2306" s="10" t="n">
        <v>2304</v>
      </c>
      <c r="B2306" s="11" t="n">
        <v>9781003003298</v>
      </c>
      <c r="C2306" s="12" t="n">
        <v>2020</v>
      </c>
      <c r="D2306" s="13" t="s">
        <v>6696</v>
      </c>
      <c r="E2306" s="13" t="s">
        <v>6697</v>
      </c>
      <c r="F2306" s="14" t="s">
        <v>6698</v>
      </c>
    </row>
    <row r="2307" customFormat="false" ht="14.9" hidden="false" customHeight="false" outlineLevel="0" collapsed="false">
      <c r="A2307" s="10" t="n">
        <v>2305</v>
      </c>
      <c r="B2307" s="11" t="n">
        <v>9780429168284</v>
      </c>
      <c r="C2307" s="12" t="n">
        <v>2015</v>
      </c>
      <c r="D2307" s="13" t="s">
        <v>6699</v>
      </c>
      <c r="E2307" s="13" t="s">
        <v>6700</v>
      </c>
      <c r="F2307" s="14" t="s">
        <v>6701</v>
      </c>
    </row>
    <row r="2308" customFormat="false" ht="28.35" hidden="false" customHeight="false" outlineLevel="0" collapsed="false">
      <c r="A2308" s="10" t="n">
        <v>2306</v>
      </c>
      <c r="B2308" s="11" t="n">
        <v>9781003215349</v>
      </c>
      <c r="C2308" s="12" t="n">
        <v>2022</v>
      </c>
      <c r="D2308" s="13" t="s">
        <v>1619</v>
      </c>
      <c r="E2308" s="13" t="s">
        <v>6702</v>
      </c>
      <c r="F2308" s="14" t="s">
        <v>6703</v>
      </c>
    </row>
    <row r="2309" customFormat="false" ht="28.35" hidden="false" customHeight="false" outlineLevel="0" collapsed="false">
      <c r="A2309" s="10" t="n">
        <v>2307</v>
      </c>
      <c r="B2309" s="11" t="n">
        <v>9781315371559</v>
      </c>
      <c r="C2309" s="12" t="n">
        <v>2017</v>
      </c>
      <c r="D2309" s="13" t="s">
        <v>6704</v>
      </c>
      <c r="E2309" s="13" t="s">
        <v>6705</v>
      </c>
      <c r="F2309" s="14" t="s">
        <v>6706</v>
      </c>
    </row>
    <row r="2310" customFormat="false" ht="14.9" hidden="false" customHeight="false" outlineLevel="0" collapsed="false">
      <c r="A2310" s="10" t="n">
        <v>2308</v>
      </c>
      <c r="B2310" s="11" t="n">
        <v>9781315163598</v>
      </c>
      <c r="C2310" s="12" t="n">
        <v>2018</v>
      </c>
      <c r="D2310" s="13" t="s">
        <v>5051</v>
      </c>
      <c r="E2310" s="13" t="s">
        <v>6707</v>
      </c>
      <c r="F2310" s="14" t="s">
        <v>6708</v>
      </c>
    </row>
    <row r="2311" customFormat="false" ht="28.35" hidden="false" customHeight="false" outlineLevel="0" collapsed="false">
      <c r="A2311" s="10" t="n">
        <v>2309</v>
      </c>
      <c r="B2311" s="11" t="n">
        <v>9781003109327</v>
      </c>
      <c r="C2311" s="12" t="n">
        <v>2022</v>
      </c>
      <c r="D2311" s="13" t="s">
        <v>6709</v>
      </c>
      <c r="E2311" s="13" t="s">
        <v>6710</v>
      </c>
      <c r="F2311" s="14" t="s">
        <v>6711</v>
      </c>
    </row>
    <row r="2312" customFormat="false" ht="14.9" hidden="false" customHeight="false" outlineLevel="0" collapsed="false">
      <c r="A2312" s="10" t="n">
        <v>2310</v>
      </c>
      <c r="B2312" s="11" t="n">
        <v>9781351120340</v>
      </c>
      <c r="C2312" s="12" t="n">
        <v>2019</v>
      </c>
      <c r="D2312" s="13" t="s">
        <v>6712</v>
      </c>
      <c r="E2312" s="13" t="s">
        <v>6713</v>
      </c>
      <c r="F2312" s="14" t="s">
        <v>6714</v>
      </c>
    </row>
    <row r="2313" customFormat="false" ht="55.2" hidden="false" customHeight="false" outlineLevel="0" collapsed="false">
      <c r="A2313" s="10" t="n">
        <v>2311</v>
      </c>
      <c r="B2313" s="11" t="n">
        <v>9781003167488</v>
      </c>
      <c r="C2313" s="12" t="n">
        <v>2021</v>
      </c>
      <c r="D2313" s="13" t="s">
        <v>6715</v>
      </c>
      <c r="E2313" s="13" t="s">
        <v>6716</v>
      </c>
      <c r="F2313" s="14" t="s">
        <v>6717</v>
      </c>
    </row>
    <row r="2314" customFormat="false" ht="28.35" hidden="false" customHeight="false" outlineLevel="0" collapsed="false">
      <c r="A2314" s="10" t="n">
        <v>2312</v>
      </c>
      <c r="B2314" s="11" t="n">
        <v>9780429321955</v>
      </c>
      <c r="C2314" s="12" t="n">
        <v>2021</v>
      </c>
      <c r="D2314" s="13" t="s">
        <v>6718</v>
      </c>
      <c r="E2314" s="13" t="s">
        <v>6719</v>
      </c>
      <c r="F2314" s="14" t="s">
        <v>6720</v>
      </c>
    </row>
    <row r="2315" customFormat="false" ht="28.35" hidden="false" customHeight="false" outlineLevel="0" collapsed="false">
      <c r="A2315" s="10" t="n">
        <v>2313</v>
      </c>
      <c r="B2315" s="11" t="n">
        <v>9781315222189</v>
      </c>
      <c r="C2315" s="12" t="n">
        <v>2005</v>
      </c>
      <c r="D2315" s="13" t="s">
        <v>3465</v>
      </c>
      <c r="E2315" s="13" t="s">
        <v>6721</v>
      </c>
      <c r="F2315" s="14" t="s">
        <v>6722</v>
      </c>
    </row>
    <row r="2316" customFormat="false" ht="14.9" hidden="false" customHeight="false" outlineLevel="0" collapsed="false">
      <c r="A2316" s="10" t="n">
        <v>2314</v>
      </c>
      <c r="B2316" s="11" t="n">
        <v>9781351228480</v>
      </c>
      <c r="C2316" s="12" t="n">
        <v>2018</v>
      </c>
      <c r="D2316" s="13" t="s">
        <v>6723</v>
      </c>
      <c r="E2316" s="13" t="s">
        <v>6724</v>
      </c>
      <c r="F2316" s="14" t="s">
        <v>6725</v>
      </c>
    </row>
    <row r="2317" customFormat="false" ht="14.9" hidden="false" customHeight="false" outlineLevel="0" collapsed="false">
      <c r="A2317" s="10" t="n">
        <v>2315</v>
      </c>
      <c r="B2317" s="11" t="n">
        <v>9780429020575</v>
      </c>
      <c r="C2317" s="12" t="n">
        <v>2020</v>
      </c>
      <c r="D2317" s="13" t="s">
        <v>6726</v>
      </c>
      <c r="E2317" s="13" t="s">
        <v>6727</v>
      </c>
      <c r="F2317" s="14" t="s">
        <v>6728</v>
      </c>
    </row>
    <row r="2318" customFormat="false" ht="28.35" hidden="false" customHeight="false" outlineLevel="0" collapsed="false">
      <c r="A2318" s="10" t="n">
        <v>2316</v>
      </c>
      <c r="B2318" s="11" t="n">
        <v>9780429298462</v>
      </c>
      <c r="C2318" s="12" t="n">
        <v>2020</v>
      </c>
      <c r="D2318" s="13" t="s">
        <v>6729</v>
      </c>
      <c r="E2318" s="13" t="s">
        <v>6730</v>
      </c>
      <c r="F2318" s="14" t="s">
        <v>6731</v>
      </c>
    </row>
    <row r="2319" customFormat="false" ht="14.9" hidden="false" customHeight="false" outlineLevel="0" collapsed="false">
      <c r="A2319" s="10" t="n">
        <v>2317</v>
      </c>
      <c r="B2319" s="11" t="n">
        <v>9780429325274</v>
      </c>
      <c r="C2319" s="12" t="n">
        <v>2021</v>
      </c>
      <c r="D2319" s="13" t="s">
        <v>6732</v>
      </c>
      <c r="E2319" s="13" t="s">
        <v>6733</v>
      </c>
      <c r="F2319" s="14" t="s">
        <v>6734</v>
      </c>
    </row>
    <row r="2320" customFormat="false" ht="14.9" hidden="false" customHeight="false" outlineLevel="0" collapsed="false">
      <c r="A2320" s="10" t="n">
        <v>2318</v>
      </c>
      <c r="B2320" s="11" t="n">
        <v>9780429098383</v>
      </c>
      <c r="C2320" s="12" t="n">
        <v>2014</v>
      </c>
      <c r="D2320" s="13" t="s">
        <v>6735</v>
      </c>
      <c r="E2320" s="13" t="s">
        <v>6736</v>
      </c>
      <c r="F2320" s="14" t="s">
        <v>6737</v>
      </c>
    </row>
    <row r="2321" customFormat="false" ht="28.35" hidden="false" customHeight="false" outlineLevel="0" collapsed="false">
      <c r="A2321" s="10" t="n">
        <v>2319</v>
      </c>
      <c r="B2321" s="11" t="n">
        <v>9781003097532</v>
      </c>
      <c r="C2321" s="12" t="n">
        <v>2021</v>
      </c>
      <c r="D2321" s="13" t="s">
        <v>6738</v>
      </c>
      <c r="E2321" s="13" t="s">
        <v>6739</v>
      </c>
      <c r="F2321" s="14" t="s">
        <v>6740</v>
      </c>
    </row>
    <row r="2322" customFormat="false" ht="41.75" hidden="false" customHeight="false" outlineLevel="0" collapsed="false">
      <c r="A2322" s="10" t="n">
        <v>2320</v>
      </c>
      <c r="B2322" s="11" t="n">
        <v>9781003145028</v>
      </c>
      <c r="C2322" s="12" t="n">
        <v>2022</v>
      </c>
      <c r="D2322" s="13" t="s">
        <v>6741</v>
      </c>
      <c r="E2322" s="13" t="s">
        <v>6742</v>
      </c>
      <c r="F2322" s="14" t="s">
        <v>6743</v>
      </c>
    </row>
    <row r="2323" customFormat="false" ht="14.9" hidden="false" customHeight="false" outlineLevel="0" collapsed="false">
      <c r="A2323" s="10" t="n">
        <v>2321</v>
      </c>
      <c r="B2323" s="11" t="n">
        <v>9780367817206</v>
      </c>
      <c r="C2323" s="12" t="n">
        <v>2020</v>
      </c>
      <c r="D2323" s="13" t="s">
        <v>6744</v>
      </c>
      <c r="E2323" s="13" t="s">
        <v>6745</v>
      </c>
      <c r="F2323" s="14" t="s">
        <v>6746</v>
      </c>
    </row>
    <row r="2324" customFormat="false" ht="28.35" hidden="false" customHeight="false" outlineLevel="0" collapsed="false">
      <c r="A2324" s="10" t="n">
        <v>2322</v>
      </c>
      <c r="B2324" s="11" t="n">
        <v>9780429270352</v>
      </c>
      <c r="C2324" s="12" t="n">
        <v>2020</v>
      </c>
      <c r="D2324" s="13" t="s">
        <v>6747</v>
      </c>
      <c r="E2324" s="13" t="s">
        <v>6748</v>
      </c>
      <c r="F2324" s="14" t="s">
        <v>6749</v>
      </c>
    </row>
    <row r="2325" customFormat="false" ht="28.35" hidden="false" customHeight="false" outlineLevel="0" collapsed="false">
      <c r="A2325" s="10" t="n">
        <v>2323</v>
      </c>
      <c r="B2325" s="11" t="n">
        <v>9780429167799</v>
      </c>
      <c r="C2325" s="12" t="n">
        <v>2015</v>
      </c>
      <c r="D2325" s="13" t="s">
        <v>6750</v>
      </c>
      <c r="E2325" s="13" t="s">
        <v>6751</v>
      </c>
      <c r="F2325" s="14" t="s">
        <v>6752</v>
      </c>
    </row>
    <row r="2326" customFormat="false" ht="28.35" hidden="false" customHeight="false" outlineLevel="0" collapsed="false">
      <c r="A2326" s="10" t="n">
        <v>2324</v>
      </c>
      <c r="B2326" s="11" t="n">
        <v>9780429455544</v>
      </c>
      <c r="C2326" s="12" t="n">
        <v>2021</v>
      </c>
      <c r="D2326" s="13" t="s">
        <v>6753</v>
      </c>
      <c r="E2326" s="13" t="s">
        <v>6754</v>
      </c>
      <c r="F2326" s="14" t="s">
        <v>6755</v>
      </c>
    </row>
    <row r="2327" customFormat="false" ht="28.35" hidden="false" customHeight="false" outlineLevel="0" collapsed="false">
      <c r="A2327" s="10" t="n">
        <v>2325</v>
      </c>
      <c r="B2327" s="11" t="n">
        <v>9780429071980</v>
      </c>
      <c r="C2327" s="12" t="n">
        <v>2014</v>
      </c>
      <c r="D2327" s="13" t="s">
        <v>6756</v>
      </c>
      <c r="E2327" s="13" t="s">
        <v>6757</v>
      </c>
      <c r="F2327" s="14" t="s">
        <v>6758</v>
      </c>
    </row>
    <row r="2328" customFormat="false" ht="28.35" hidden="false" customHeight="false" outlineLevel="0" collapsed="false">
      <c r="A2328" s="10" t="n">
        <v>2326</v>
      </c>
      <c r="B2328" s="11" t="n">
        <v>9780429095122</v>
      </c>
      <c r="C2328" s="12" t="n">
        <v>2014</v>
      </c>
      <c r="D2328" s="13" t="s">
        <v>6756</v>
      </c>
      <c r="E2328" s="13" t="s">
        <v>6759</v>
      </c>
      <c r="F2328" s="14" t="s">
        <v>6760</v>
      </c>
    </row>
    <row r="2329" customFormat="false" ht="14.9" hidden="false" customHeight="false" outlineLevel="0" collapsed="false">
      <c r="A2329" s="10" t="n">
        <v>2327</v>
      </c>
      <c r="B2329" s="11" t="n">
        <v>9781315372020</v>
      </c>
      <c r="C2329" s="12" t="n">
        <v>2017</v>
      </c>
      <c r="D2329" s="13" t="s">
        <v>6761</v>
      </c>
      <c r="E2329" s="13" t="s">
        <v>6762</v>
      </c>
      <c r="F2329" s="14" t="s">
        <v>6763</v>
      </c>
    </row>
    <row r="2330" customFormat="false" ht="14.9" hidden="false" customHeight="false" outlineLevel="0" collapsed="false">
      <c r="A2330" s="10" t="n">
        <v>2328</v>
      </c>
      <c r="B2330" s="11" t="n">
        <v>9780429438639</v>
      </c>
      <c r="C2330" s="12" t="n">
        <v>2019</v>
      </c>
      <c r="D2330" s="13" t="s">
        <v>6764</v>
      </c>
      <c r="E2330" s="13" t="s">
        <v>6765</v>
      </c>
      <c r="F2330" s="14" t="s">
        <v>6766</v>
      </c>
    </row>
    <row r="2331" customFormat="false" ht="41.95" hidden="false" customHeight="false" outlineLevel="0" collapsed="false">
      <c r="A2331" s="10" t="n">
        <v>2329</v>
      </c>
      <c r="B2331" s="11" t="n">
        <v>9780429281051</v>
      </c>
      <c r="C2331" s="12" t="n">
        <v>2020</v>
      </c>
      <c r="D2331" s="13" t="s">
        <v>6767</v>
      </c>
      <c r="E2331" s="13" t="s">
        <v>6768</v>
      </c>
      <c r="F2331" s="14" t="s">
        <v>6769</v>
      </c>
    </row>
    <row r="2332" customFormat="false" ht="28.35" hidden="false" customHeight="false" outlineLevel="0" collapsed="false">
      <c r="A2332" s="10" t="n">
        <v>2330</v>
      </c>
      <c r="B2332" s="11" t="n">
        <v>9781315152899</v>
      </c>
      <c r="C2332" s="12" t="n">
        <v>2018</v>
      </c>
      <c r="D2332" s="13" t="s">
        <v>6770</v>
      </c>
      <c r="E2332" s="13" t="s">
        <v>6771</v>
      </c>
      <c r="F2332" s="14" t="s">
        <v>6772</v>
      </c>
    </row>
    <row r="2333" customFormat="false" ht="28.35" hidden="false" customHeight="false" outlineLevel="0" collapsed="false">
      <c r="A2333" s="10" t="n">
        <v>2331</v>
      </c>
      <c r="B2333" s="11" t="n">
        <v>9781351068567</v>
      </c>
      <c r="C2333" s="12" t="n">
        <v>2018</v>
      </c>
      <c r="D2333" s="13" t="s">
        <v>1376</v>
      </c>
      <c r="E2333" s="13" t="s">
        <v>6773</v>
      </c>
      <c r="F2333" s="14" t="s">
        <v>6774</v>
      </c>
    </row>
    <row r="2334" customFormat="false" ht="14.9" hidden="false" customHeight="false" outlineLevel="0" collapsed="false">
      <c r="A2334" s="10" t="n">
        <v>2332</v>
      </c>
      <c r="B2334" s="11" t="n">
        <v>9781351235181</v>
      </c>
      <c r="C2334" s="12" t="n">
        <v>2018</v>
      </c>
      <c r="D2334" s="13" t="s">
        <v>6775</v>
      </c>
      <c r="E2334" s="13" t="s">
        <v>6776</v>
      </c>
      <c r="F2334" s="14" t="s">
        <v>6777</v>
      </c>
    </row>
    <row r="2335" customFormat="false" ht="28.35" hidden="false" customHeight="false" outlineLevel="0" collapsed="false">
      <c r="A2335" s="10" t="n">
        <v>2333</v>
      </c>
      <c r="B2335" s="11" t="n">
        <v>9780429209666</v>
      </c>
      <c r="C2335" s="12" t="n">
        <v>2003</v>
      </c>
      <c r="D2335" s="13" t="s">
        <v>6778</v>
      </c>
      <c r="E2335" s="13" t="s">
        <v>6779</v>
      </c>
      <c r="F2335" s="14" t="s">
        <v>6780</v>
      </c>
    </row>
    <row r="2336" customFormat="false" ht="41.75" hidden="false" customHeight="false" outlineLevel="0" collapsed="false">
      <c r="A2336" s="10" t="n">
        <v>2334</v>
      </c>
      <c r="B2336" s="11" t="n">
        <v>9780429101878</v>
      </c>
      <c r="C2336" s="12" t="n">
        <v>2015</v>
      </c>
      <c r="D2336" s="13" t="s">
        <v>6781</v>
      </c>
      <c r="E2336" s="13" t="s">
        <v>6782</v>
      </c>
      <c r="F2336" s="14" t="s">
        <v>6783</v>
      </c>
    </row>
    <row r="2337" customFormat="false" ht="14.9" hidden="false" customHeight="false" outlineLevel="0" collapsed="false">
      <c r="A2337" s="10" t="n">
        <v>2335</v>
      </c>
      <c r="B2337" s="11" t="n">
        <v>9781315378008</v>
      </c>
      <c r="C2337" s="12" t="n">
        <v>2017</v>
      </c>
      <c r="D2337" s="13" t="s">
        <v>6784</v>
      </c>
      <c r="E2337" s="13" t="s">
        <v>6785</v>
      </c>
      <c r="F2337" s="14" t="s">
        <v>6786</v>
      </c>
    </row>
    <row r="2338" customFormat="false" ht="14.9" hidden="false" customHeight="false" outlineLevel="0" collapsed="false">
      <c r="A2338" s="10" t="n">
        <v>2336</v>
      </c>
      <c r="B2338" s="11" t="n">
        <v>9780429074356</v>
      </c>
      <c r="C2338" s="12" t="n">
        <v>2010</v>
      </c>
      <c r="D2338" s="13" t="s">
        <v>6787</v>
      </c>
      <c r="E2338" s="13" t="s">
        <v>6788</v>
      </c>
      <c r="F2338" s="14" t="s">
        <v>6789</v>
      </c>
    </row>
    <row r="2339" customFormat="false" ht="28.35" hidden="false" customHeight="false" outlineLevel="0" collapsed="false">
      <c r="A2339" s="10" t="n">
        <v>2337</v>
      </c>
      <c r="B2339" s="11" t="n">
        <v>9781003145721</v>
      </c>
      <c r="C2339" s="12" t="n">
        <v>2022</v>
      </c>
      <c r="D2339" s="13" t="s">
        <v>6790</v>
      </c>
      <c r="E2339" s="13" t="s">
        <v>6791</v>
      </c>
      <c r="F2339" s="14" t="s">
        <v>6792</v>
      </c>
    </row>
    <row r="2340" customFormat="false" ht="14.9" hidden="false" customHeight="false" outlineLevel="0" collapsed="false">
      <c r="A2340" s="10" t="n">
        <v>2338</v>
      </c>
      <c r="B2340" s="11" t="n">
        <v>9781315372327</v>
      </c>
      <c r="C2340" s="12" t="n">
        <v>2017</v>
      </c>
      <c r="D2340" s="13" t="s">
        <v>6793</v>
      </c>
      <c r="E2340" s="13" t="s">
        <v>6794</v>
      </c>
      <c r="F2340" s="14" t="s">
        <v>6795</v>
      </c>
    </row>
    <row r="2341" customFormat="false" ht="28.35" hidden="false" customHeight="false" outlineLevel="0" collapsed="false">
      <c r="A2341" s="10" t="n">
        <v>2339</v>
      </c>
      <c r="B2341" s="11" t="n">
        <v>9781003121503</v>
      </c>
      <c r="C2341" s="12" t="n">
        <v>2021</v>
      </c>
      <c r="D2341" s="13" t="s">
        <v>6796</v>
      </c>
      <c r="E2341" s="13" t="s">
        <v>6797</v>
      </c>
      <c r="F2341" s="14" t="s">
        <v>6798</v>
      </c>
    </row>
    <row r="2342" customFormat="false" ht="28.35" hidden="false" customHeight="false" outlineLevel="0" collapsed="false">
      <c r="A2342" s="10" t="n">
        <v>2340</v>
      </c>
      <c r="B2342" s="11" t="n">
        <v>9781315277189</v>
      </c>
      <c r="C2342" s="12" t="n">
        <v>2018</v>
      </c>
      <c r="D2342" s="13" t="s">
        <v>6799</v>
      </c>
      <c r="E2342" s="13" t="s">
        <v>6800</v>
      </c>
      <c r="F2342" s="14" t="s">
        <v>6801</v>
      </c>
    </row>
    <row r="2343" customFormat="false" ht="14.9" hidden="false" customHeight="false" outlineLevel="0" collapsed="false">
      <c r="A2343" s="10" t="n">
        <v>2341</v>
      </c>
      <c r="B2343" s="11" t="n">
        <v>9780429299353</v>
      </c>
      <c r="C2343" s="12" t="n">
        <v>2021</v>
      </c>
      <c r="D2343" s="13" t="s">
        <v>6802</v>
      </c>
      <c r="E2343" s="13" t="s">
        <v>6803</v>
      </c>
      <c r="F2343" s="14" t="s">
        <v>6804</v>
      </c>
    </row>
    <row r="2344" customFormat="false" ht="14.9" hidden="false" customHeight="false" outlineLevel="0" collapsed="false">
      <c r="A2344" s="10" t="n">
        <v>2342</v>
      </c>
      <c r="B2344" s="11" t="n">
        <v>9780429162817</v>
      </c>
      <c r="C2344" s="12" t="n">
        <v>2016</v>
      </c>
      <c r="D2344" s="13" t="s">
        <v>3128</v>
      </c>
      <c r="E2344" s="13" t="s">
        <v>6805</v>
      </c>
      <c r="F2344" s="14" t="s">
        <v>6806</v>
      </c>
    </row>
    <row r="2345" customFormat="false" ht="14.9" hidden="false" customHeight="false" outlineLevel="0" collapsed="false">
      <c r="A2345" s="10" t="n">
        <v>2343</v>
      </c>
      <c r="B2345" s="11" t="n">
        <v>9781315370538</v>
      </c>
      <c r="C2345" s="12" t="n">
        <v>2017</v>
      </c>
      <c r="D2345" s="13" t="s">
        <v>6807</v>
      </c>
      <c r="E2345" s="13" t="s">
        <v>6808</v>
      </c>
      <c r="F2345" s="14" t="s">
        <v>6809</v>
      </c>
    </row>
    <row r="2346" customFormat="false" ht="28.35" hidden="false" customHeight="false" outlineLevel="0" collapsed="false">
      <c r="A2346" s="10" t="n">
        <v>2344</v>
      </c>
      <c r="B2346" s="11" t="n">
        <v>9781315367569</v>
      </c>
      <c r="C2346" s="12" t="n">
        <v>2017</v>
      </c>
      <c r="D2346" s="13" t="s">
        <v>6810</v>
      </c>
      <c r="E2346" s="13" t="s">
        <v>6811</v>
      </c>
      <c r="F2346" s="14" t="s">
        <v>6812</v>
      </c>
    </row>
    <row r="2347" customFormat="false" ht="14.9" hidden="false" customHeight="false" outlineLevel="0" collapsed="false">
      <c r="A2347" s="10" t="n">
        <v>2345</v>
      </c>
      <c r="B2347" s="11" t="n">
        <v>9780429458774</v>
      </c>
      <c r="C2347" s="12" t="n">
        <v>2019</v>
      </c>
      <c r="D2347" s="13" t="s">
        <v>6813</v>
      </c>
      <c r="E2347" s="13" t="s">
        <v>6814</v>
      </c>
      <c r="F2347" s="14" t="s">
        <v>6815</v>
      </c>
    </row>
    <row r="2348" customFormat="false" ht="28.35" hidden="false" customHeight="false" outlineLevel="0" collapsed="false">
      <c r="A2348" s="10" t="n">
        <v>2346</v>
      </c>
      <c r="B2348" s="11" t="n">
        <v>9781351176071</v>
      </c>
      <c r="C2348" s="12" t="n">
        <v>2019</v>
      </c>
      <c r="D2348" s="13" t="s">
        <v>6816</v>
      </c>
      <c r="E2348" s="13" t="s">
        <v>6817</v>
      </c>
      <c r="F2348" s="14" t="s">
        <v>6818</v>
      </c>
    </row>
    <row r="2349" customFormat="false" ht="14.9" hidden="false" customHeight="false" outlineLevel="0" collapsed="false">
      <c r="A2349" s="10" t="n">
        <v>2347</v>
      </c>
      <c r="B2349" s="11" t="n">
        <v>9780429122088</v>
      </c>
      <c r="C2349" s="12" t="n">
        <v>2007</v>
      </c>
      <c r="D2349" s="13" t="s">
        <v>6819</v>
      </c>
      <c r="E2349" s="13" t="s">
        <v>6820</v>
      </c>
      <c r="F2349" s="14" t="s">
        <v>6821</v>
      </c>
    </row>
    <row r="2350" customFormat="false" ht="28.35" hidden="false" customHeight="false" outlineLevel="0" collapsed="false">
      <c r="A2350" s="10" t="n">
        <v>2348</v>
      </c>
      <c r="B2350" s="11" t="n">
        <v>9780429027420</v>
      </c>
      <c r="C2350" s="12" t="n">
        <v>2019</v>
      </c>
      <c r="D2350" s="13" t="s">
        <v>1400</v>
      </c>
      <c r="E2350" s="13" t="s">
        <v>6822</v>
      </c>
      <c r="F2350" s="14" t="s">
        <v>6823</v>
      </c>
    </row>
    <row r="2351" customFormat="false" ht="14.9" hidden="false" customHeight="false" outlineLevel="0" collapsed="false">
      <c r="A2351" s="10" t="n">
        <v>2349</v>
      </c>
      <c r="B2351" s="11" t="n">
        <v>9780429157066</v>
      </c>
      <c r="C2351" s="12" t="n">
        <v>2016</v>
      </c>
      <c r="D2351" s="13" t="s">
        <v>6824</v>
      </c>
      <c r="E2351" s="13" t="s">
        <v>6825</v>
      </c>
      <c r="F2351" s="14" t="s">
        <v>6826</v>
      </c>
    </row>
    <row r="2352" customFormat="false" ht="28.35" hidden="false" customHeight="false" outlineLevel="0" collapsed="false">
      <c r="A2352" s="10" t="n">
        <v>2350</v>
      </c>
      <c r="B2352" s="11" t="n">
        <v>9781315102740</v>
      </c>
      <c r="C2352" s="12" t="n">
        <v>2018</v>
      </c>
      <c r="D2352" s="13" t="s">
        <v>6827</v>
      </c>
      <c r="E2352" s="13" t="s">
        <v>6828</v>
      </c>
      <c r="F2352" s="14" t="s">
        <v>6829</v>
      </c>
    </row>
    <row r="2353" customFormat="false" ht="28.35" hidden="false" customHeight="false" outlineLevel="0" collapsed="false">
      <c r="A2353" s="10" t="n">
        <v>2351</v>
      </c>
      <c r="B2353" s="11" t="n">
        <v>9780429466199</v>
      </c>
      <c r="C2353" s="12" t="n">
        <v>2019</v>
      </c>
      <c r="D2353" s="13" t="s">
        <v>6830</v>
      </c>
      <c r="E2353" s="13" t="s">
        <v>6831</v>
      </c>
      <c r="F2353" s="14" t="s">
        <v>6832</v>
      </c>
    </row>
    <row r="2354" customFormat="false" ht="14.9" hidden="false" customHeight="false" outlineLevel="0" collapsed="false">
      <c r="A2354" s="10" t="n">
        <v>2352</v>
      </c>
      <c r="B2354" s="11" t="n">
        <v>9780429124112</v>
      </c>
      <c r="C2354" s="12" t="n">
        <v>2004</v>
      </c>
      <c r="D2354" s="13" t="s">
        <v>6629</v>
      </c>
      <c r="E2354" s="13" t="s">
        <v>6833</v>
      </c>
      <c r="F2354" s="14" t="s">
        <v>6834</v>
      </c>
    </row>
    <row r="2355" customFormat="false" ht="28.35" hidden="false" customHeight="false" outlineLevel="0" collapsed="false">
      <c r="A2355" s="10" t="n">
        <v>2353</v>
      </c>
      <c r="B2355" s="11" t="n">
        <v>9781315191089</v>
      </c>
      <c r="C2355" s="12" t="n">
        <v>2017</v>
      </c>
      <c r="D2355" s="13" t="s">
        <v>6835</v>
      </c>
      <c r="E2355" s="13" t="s">
        <v>6836</v>
      </c>
      <c r="F2355" s="14" t="s">
        <v>6837</v>
      </c>
    </row>
    <row r="2356" customFormat="false" ht="14.9" hidden="false" customHeight="false" outlineLevel="0" collapsed="false">
      <c r="A2356" s="10" t="n">
        <v>2354</v>
      </c>
      <c r="B2356" s="11" t="n">
        <v>9780367817091</v>
      </c>
      <c r="C2356" s="12" t="n">
        <v>2020</v>
      </c>
      <c r="D2356" s="13" t="s">
        <v>6838</v>
      </c>
      <c r="E2356" s="13" t="s">
        <v>6839</v>
      </c>
      <c r="F2356" s="14" t="s">
        <v>6840</v>
      </c>
    </row>
    <row r="2357" customFormat="false" ht="14.9" hidden="false" customHeight="false" outlineLevel="0" collapsed="false">
      <c r="A2357" s="10" t="n">
        <v>2355</v>
      </c>
      <c r="B2357" s="11" t="n">
        <v>9780429085758</v>
      </c>
      <c r="C2357" s="12" t="n">
        <v>2021</v>
      </c>
      <c r="D2357" s="13" t="s">
        <v>6841</v>
      </c>
      <c r="E2357" s="13" t="s">
        <v>6842</v>
      </c>
      <c r="F2357" s="14" t="s">
        <v>6843</v>
      </c>
    </row>
    <row r="2358" customFormat="false" ht="28.35" hidden="false" customHeight="false" outlineLevel="0" collapsed="false">
      <c r="A2358" s="10" t="n">
        <v>2356</v>
      </c>
      <c r="B2358" s="11" t="n">
        <v>9780429148095</v>
      </c>
      <c r="C2358" s="12" t="n">
        <v>2010</v>
      </c>
      <c r="D2358" s="13" t="s">
        <v>6844</v>
      </c>
      <c r="E2358" s="13" t="s">
        <v>6845</v>
      </c>
      <c r="F2358" s="14" t="s">
        <v>6846</v>
      </c>
    </row>
    <row r="2359" customFormat="false" ht="28.35" hidden="false" customHeight="false" outlineLevel="0" collapsed="false">
      <c r="A2359" s="10" t="n">
        <v>2357</v>
      </c>
      <c r="B2359" s="11" t="n">
        <v>9781003093954</v>
      </c>
      <c r="C2359" s="12" t="n">
        <v>2021</v>
      </c>
      <c r="D2359" s="13" t="s">
        <v>6847</v>
      </c>
      <c r="E2359" s="13" t="s">
        <v>6848</v>
      </c>
      <c r="F2359" s="14" t="s">
        <v>6849</v>
      </c>
    </row>
    <row r="2360" customFormat="false" ht="28.35" hidden="false" customHeight="false" outlineLevel="0" collapsed="false">
      <c r="A2360" s="10" t="n">
        <v>2358</v>
      </c>
      <c r="B2360" s="11" t="n">
        <v>9780429320026</v>
      </c>
      <c r="C2360" s="12" t="n">
        <v>2021</v>
      </c>
      <c r="D2360" s="13" t="s">
        <v>6850</v>
      </c>
      <c r="E2360" s="13" t="s">
        <v>6851</v>
      </c>
      <c r="F2360" s="14" t="s">
        <v>6852</v>
      </c>
    </row>
    <row r="2361" customFormat="false" ht="28.35" hidden="false" customHeight="false" outlineLevel="0" collapsed="false">
      <c r="A2361" s="10" t="n">
        <v>2359</v>
      </c>
      <c r="B2361" s="11" t="n">
        <v>9781315370422</v>
      </c>
      <c r="C2361" s="12" t="n">
        <v>2017</v>
      </c>
      <c r="D2361" s="13" t="s">
        <v>6853</v>
      </c>
      <c r="E2361" s="13" t="s">
        <v>6854</v>
      </c>
      <c r="F2361" s="14" t="s">
        <v>6855</v>
      </c>
    </row>
    <row r="2362" customFormat="false" ht="14.9" hidden="false" customHeight="false" outlineLevel="0" collapsed="false">
      <c r="A2362" s="10" t="n">
        <v>2360</v>
      </c>
      <c r="B2362" s="11" t="n">
        <v>9781315217154</v>
      </c>
      <c r="C2362" s="12" t="n">
        <v>2012</v>
      </c>
      <c r="D2362" s="13" t="s">
        <v>6856</v>
      </c>
      <c r="E2362" s="13" t="s">
        <v>6857</v>
      </c>
      <c r="F2362" s="14" t="s">
        <v>6858</v>
      </c>
    </row>
    <row r="2363" customFormat="false" ht="28.9" hidden="false" customHeight="false" outlineLevel="0" collapsed="false">
      <c r="A2363" s="10" t="n">
        <v>2361</v>
      </c>
      <c r="B2363" s="11" t="n">
        <v>9780429106187</v>
      </c>
      <c r="C2363" s="12" t="n">
        <v>2013</v>
      </c>
      <c r="D2363" s="13" t="s">
        <v>6859</v>
      </c>
      <c r="E2363" s="13" t="s">
        <v>6860</v>
      </c>
      <c r="F2363" s="14" t="s">
        <v>6861</v>
      </c>
    </row>
    <row r="2364" customFormat="false" ht="14.9" hidden="false" customHeight="false" outlineLevel="0" collapsed="false">
      <c r="A2364" s="10" t="n">
        <v>2362</v>
      </c>
      <c r="B2364" s="11" t="n">
        <v>9781315229270</v>
      </c>
      <c r="C2364" s="12" t="n">
        <v>2018</v>
      </c>
      <c r="D2364" s="13" t="s">
        <v>6862</v>
      </c>
      <c r="E2364" s="13" t="s">
        <v>6863</v>
      </c>
      <c r="F2364" s="14" t="s">
        <v>6864</v>
      </c>
    </row>
    <row r="2365" customFormat="false" ht="14.9" hidden="false" customHeight="false" outlineLevel="0" collapsed="false">
      <c r="A2365" s="10" t="n">
        <v>2363</v>
      </c>
      <c r="B2365" s="11" t="n">
        <v>9781315110820</v>
      </c>
      <c r="C2365" s="12" t="n">
        <v>2017</v>
      </c>
      <c r="D2365" s="13" t="s">
        <v>6865</v>
      </c>
      <c r="E2365" s="13" t="s">
        <v>6866</v>
      </c>
      <c r="F2365" s="14" t="s">
        <v>6867</v>
      </c>
    </row>
    <row r="2366" customFormat="false" ht="14.9" hidden="false" customHeight="false" outlineLevel="0" collapsed="false">
      <c r="A2366" s="10" t="n">
        <v>2364</v>
      </c>
      <c r="B2366" s="11" t="n">
        <v>9780429194634</v>
      </c>
      <c r="C2366" s="12" t="n">
        <v>2020</v>
      </c>
      <c r="D2366" s="13" t="s">
        <v>6868</v>
      </c>
      <c r="E2366" s="13" t="s">
        <v>6869</v>
      </c>
      <c r="F2366" s="14" t="s">
        <v>6870</v>
      </c>
    </row>
    <row r="2367" customFormat="false" ht="28.35" hidden="false" customHeight="false" outlineLevel="0" collapsed="false">
      <c r="A2367" s="10" t="n">
        <v>2365</v>
      </c>
      <c r="B2367" s="11" t="n">
        <v>9780429423079</v>
      </c>
      <c r="C2367" s="12" t="n">
        <v>2019</v>
      </c>
      <c r="D2367" s="13" t="s">
        <v>6871</v>
      </c>
      <c r="E2367" s="13" t="s">
        <v>6872</v>
      </c>
      <c r="F2367" s="14" t="s">
        <v>6873</v>
      </c>
    </row>
    <row r="2368" customFormat="false" ht="41.75" hidden="false" customHeight="false" outlineLevel="0" collapsed="false">
      <c r="A2368" s="10" t="n">
        <v>2366</v>
      </c>
      <c r="B2368" s="11" t="n">
        <v>9780429441189</v>
      </c>
      <c r="C2368" s="12" t="n">
        <v>2019</v>
      </c>
      <c r="D2368" s="13" t="s">
        <v>6874</v>
      </c>
      <c r="E2368" s="13" t="s">
        <v>6875</v>
      </c>
      <c r="F2368" s="14" t="s">
        <v>6876</v>
      </c>
    </row>
    <row r="2369" customFormat="false" ht="28.35" hidden="false" customHeight="false" outlineLevel="0" collapsed="false">
      <c r="A2369" s="10" t="n">
        <v>2367</v>
      </c>
      <c r="B2369" s="11" t="n">
        <v>9780429434235</v>
      </c>
      <c r="C2369" s="12" t="n">
        <v>2019</v>
      </c>
      <c r="D2369" s="13" t="s">
        <v>6874</v>
      </c>
      <c r="E2369" s="13" t="s">
        <v>6877</v>
      </c>
      <c r="F2369" s="14" t="s">
        <v>6878</v>
      </c>
    </row>
    <row r="2370" customFormat="false" ht="14.9" hidden="false" customHeight="false" outlineLevel="0" collapsed="false">
      <c r="A2370" s="10" t="n">
        <v>2368</v>
      </c>
      <c r="B2370" s="11" t="n">
        <v>9780429355462</v>
      </c>
      <c r="C2370" s="12" t="n">
        <v>2021</v>
      </c>
      <c r="D2370" s="13" t="s">
        <v>6879</v>
      </c>
      <c r="E2370" s="13" t="s">
        <v>6880</v>
      </c>
      <c r="F2370" s="14" t="s">
        <v>6881</v>
      </c>
    </row>
    <row r="2371" customFormat="false" ht="14.9" hidden="false" customHeight="false" outlineLevel="0" collapsed="false">
      <c r="A2371" s="10" t="n">
        <v>2369</v>
      </c>
      <c r="B2371" s="11" t="n">
        <v>9781003016717</v>
      </c>
      <c r="C2371" s="12" t="n">
        <v>2020</v>
      </c>
      <c r="D2371" s="13" t="s">
        <v>6882</v>
      </c>
      <c r="E2371" s="13" t="s">
        <v>6883</v>
      </c>
      <c r="F2371" s="14" t="s">
        <v>6884</v>
      </c>
    </row>
    <row r="2372" customFormat="false" ht="14.9" hidden="false" customHeight="false" outlineLevel="0" collapsed="false">
      <c r="A2372" s="10" t="n">
        <v>2370</v>
      </c>
      <c r="B2372" s="11" t="n">
        <v>9780203738801</v>
      </c>
      <c r="C2372" s="12" t="n">
        <v>1999</v>
      </c>
      <c r="D2372" s="13" t="s">
        <v>6885</v>
      </c>
      <c r="E2372" s="13" t="s">
        <v>6886</v>
      </c>
      <c r="F2372" s="14" t="s">
        <v>6887</v>
      </c>
    </row>
    <row r="2373" customFormat="false" ht="28.35" hidden="false" customHeight="false" outlineLevel="0" collapsed="false">
      <c r="A2373" s="10" t="n">
        <v>2371</v>
      </c>
      <c r="B2373" s="11" t="n">
        <v>9780429168758</v>
      </c>
      <c r="C2373" s="12" t="n">
        <v>2016</v>
      </c>
      <c r="D2373" s="13" t="s">
        <v>6888</v>
      </c>
      <c r="E2373" s="13" t="s">
        <v>6889</v>
      </c>
      <c r="F2373" s="14" t="s">
        <v>6890</v>
      </c>
    </row>
    <row r="2374" customFormat="false" ht="14.9" hidden="false" customHeight="false" outlineLevel="0" collapsed="false">
      <c r="A2374" s="10" t="n">
        <v>2372</v>
      </c>
      <c r="B2374" s="11" t="n">
        <v>9780429128189</v>
      </c>
      <c r="C2374" s="12" t="n">
        <v>2001</v>
      </c>
      <c r="D2374" s="13" t="s">
        <v>6891</v>
      </c>
      <c r="E2374" s="13" t="s">
        <v>6892</v>
      </c>
      <c r="F2374" s="14" t="s">
        <v>6893</v>
      </c>
    </row>
    <row r="2375" customFormat="false" ht="14.9" hidden="false" customHeight="false" outlineLevel="0" collapsed="false">
      <c r="A2375" s="10" t="n">
        <v>2373</v>
      </c>
      <c r="B2375" s="11" t="n">
        <v>9780429181351</v>
      </c>
      <c r="C2375" s="12" t="n">
        <v>1985</v>
      </c>
      <c r="D2375" s="13" t="s">
        <v>1251</v>
      </c>
      <c r="E2375" s="13" t="s">
        <v>6894</v>
      </c>
      <c r="F2375" s="14" t="s">
        <v>6895</v>
      </c>
    </row>
    <row r="2376" customFormat="false" ht="14.9" hidden="false" customHeight="false" outlineLevel="0" collapsed="false">
      <c r="A2376" s="10" t="n">
        <v>2374</v>
      </c>
      <c r="B2376" s="11" t="n">
        <v>9780429182600</v>
      </c>
      <c r="C2376" s="12" t="n">
        <v>2006</v>
      </c>
      <c r="D2376" s="13" t="s">
        <v>6896</v>
      </c>
      <c r="E2376" s="13" t="s">
        <v>6897</v>
      </c>
      <c r="F2376" s="14" t="s">
        <v>6898</v>
      </c>
    </row>
    <row r="2377" customFormat="false" ht="14.9" hidden="false" customHeight="false" outlineLevel="0" collapsed="false">
      <c r="A2377" s="10" t="n">
        <v>2375</v>
      </c>
      <c r="B2377" s="11" t="n">
        <v>9781003182399</v>
      </c>
      <c r="C2377" s="12" t="n">
        <v>2021</v>
      </c>
      <c r="D2377" s="13" t="s">
        <v>6899</v>
      </c>
      <c r="E2377" s="13" t="s">
        <v>6900</v>
      </c>
      <c r="F2377" s="14" t="s">
        <v>6901</v>
      </c>
    </row>
    <row r="2378" customFormat="false" ht="14.9" hidden="false" customHeight="false" outlineLevel="0" collapsed="false">
      <c r="A2378" s="10" t="n">
        <v>2376</v>
      </c>
      <c r="B2378" s="11" t="n">
        <v>9780429176876</v>
      </c>
      <c r="C2378" s="12" t="n">
        <v>1989</v>
      </c>
      <c r="D2378" s="13" t="s">
        <v>1251</v>
      </c>
      <c r="E2378" s="13" t="s">
        <v>6902</v>
      </c>
      <c r="F2378" s="14" t="s">
        <v>6903</v>
      </c>
    </row>
    <row r="2379" customFormat="false" ht="28.35" hidden="false" customHeight="false" outlineLevel="0" collapsed="false">
      <c r="A2379" s="10" t="n">
        <v>2377</v>
      </c>
      <c r="B2379" s="11" t="n">
        <v>9781315158884</v>
      </c>
      <c r="C2379" s="12" t="n">
        <v>2018</v>
      </c>
      <c r="D2379" s="13" t="s">
        <v>486</v>
      </c>
      <c r="E2379" s="13" t="s">
        <v>6904</v>
      </c>
      <c r="F2379" s="14" t="s">
        <v>6905</v>
      </c>
    </row>
    <row r="2380" customFormat="false" ht="14.9" hidden="false" customHeight="false" outlineLevel="0" collapsed="false">
      <c r="A2380" s="10" t="n">
        <v>2378</v>
      </c>
      <c r="B2380" s="11" t="n">
        <v>9780429094262</v>
      </c>
      <c r="C2380" s="12" t="n">
        <v>2012</v>
      </c>
      <c r="D2380" s="13" t="s">
        <v>6906</v>
      </c>
      <c r="E2380" s="13" t="s">
        <v>6907</v>
      </c>
      <c r="F2380" s="14" t="s">
        <v>6908</v>
      </c>
    </row>
    <row r="2381" customFormat="false" ht="28.9" hidden="false" customHeight="false" outlineLevel="0" collapsed="false">
      <c r="A2381" s="10" t="n">
        <v>2379</v>
      </c>
      <c r="B2381" s="11" t="n">
        <v>9781315283456</v>
      </c>
      <c r="C2381" s="12" t="n">
        <v>2017</v>
      </c>
      <c r="D2381" s="13" t="s">
        <v>6909</v>
      </c>
      <c r="E2381" s="13" t="s">
        <v>6910</v>
      </c>
      <c r="F2381" s="14" t="s">
        <v>6911</v>
      </c>
    </row>
    <row r="2382" customFormat="false" ht="28.9" hidden="false" customHeight="false" outlineLevel="0" collapsed="false">
      <c r="A2382" s="10" t="n">
        <v>2380</v>
      </c>
      <c r="B2382" s="11" t="n">
        <v>9780429167720</v>
      </c>
      <c r="C2382" s="12" t="n">
        <v>2016</v>
      </c>
      <c r="D2382" s="13" t="s">
        <v>6912</v>
      </c>
      <c r="E2382" s="13" t="s">
        <v>6913</v>
      </c>
      <c r="F2382" s="14" t="s">
        <v>6914</v>
      </c>
    </row>
    <row r="2383" customFormat="false" ht="14.9" hidden="false" customHeight="false" outlineLevel="0" collapsed="false">
      <c r="A2383" s="10" t="n">
        <v>2381</v>
      </c>
      <c r="B2383" s="11" t="n">
        <v>9780429152986</v>
      </c>
      <c r="C2383" s="12" t="n">
        <v>2002</v>
      </c>
      <c r="D2383" s="13" t="s">
        <v>6915</v>
      </c>
      <c r="E2383" s="13" t="s">
        <v>6916</v>
      </c>
      <c r="F2383" s="14" t="s">
        <v>6917</v>
      </c>
    </row>
    <row r="2384" customFormat="false" ht="14.9" hidden="false" customHeight="false" outlineLevel="0" collapsed="false">
      <c r="A2384" s="10" t="n">
        <v>2382</v>
      </c>
      <c r="B2384" s="11" t="n">
        <v>9781003198222</v>
      </c>
      <c r="C2384" s="12" t="n">
        <v>2021</v>
      </c>
      <c r="D2384" s="13" t="s">
        <v>2964</v>
      </c>
      <c r="E2384" s="13" t="s">
        <v>6918</v>
      </c>
      <c r="F2384" s="14" t="s">
        <v>6919</v>
      </c>
    </row>
    <row r="2385" customFormat="false" ht="14.9" hidden="false" customHeight="false" outlineLevel="0" collapsed="false">
      <c r="A2385" s="10" t="n">
        <v>2383</v>
      </c>
      <c r="B2385" s="11" t="n">
        <v>9781315771366</v>
      </c>
      <c r="C2385" s="12" t="n">
        <v>2017</v>
      </c>
      <c r="D2385" s="13" t="s">
        <v>6920</v>
      </c>
      <c r="E2385" s="13" t="s">
        <v>6921</v>
      </c>
      <c r="F2385" s="14" t="s">
        <v>6922</v>
      </c>
    </row>
    <row r="2386" customFormat="false" ht="14.9" hidden="false" customHeight="false" outlineLevel="0" collapsed="false">
      <c r="A2386" s="10" t="n">
        <v>2384</v>
      </c>
      <c r="B2386" s="11" t="n">
        <v>9780429145520</v>
      </c>
      <c r="C2386" s="12" t="n">
        <v>2007</v>
      </c>
      <c r="D2386" s="13" t="s">
        <v>6923</v>
      </c>
      <c r="E2386" s="13" t="s">
        <v>6924</v>
      </c>
      <c r="F2386" s="14" t="s">
        <v>6925</v>
      </c>
    </row>
    <row r="2387" customFormat="false" ht="28.35" hidden="false" customHeight="false" outlineLevel="0" collapsed="false">
      <c r="A2387" s="10" t="n">
        <v>2385</v>
      </c>
      <c r="B2387" s="11" t="n">
        <v>9780429132551</v>
      </c>
      <c r="C2387" s="12" t="n">
        <v>2010</v>
      </c>
      <c r="D2387" s="13" t="s">
        <v>1646</v>
      </c>
      <c r="E2387" s="13" t="s">
        <v>6926</v>
      </c>
      <c r="F2387" s="14" t="s">
        <v>6927</v>
      </c>
    </row>
    <row r="2388" customFormat="false" ht="28.35" hidden="false" customHeight="false" outlineLevel="0" collapsed="false">
      <c r="A2388" s="10" t="n">
        <v>2386</v>
      </c>
      <c r="B2388" s="11" t="n">
        <v>9781003055723</v>
      </c>
      <c r="C2388" s="12" t="n">
        <v>2021</v>
      </c>
      <c r="D2388" s="13" t="s">
        <v>4010</v>
      </c>
      <c r="E2388" s="13" t="s">
        <v>6928</v>
      </c>
      <c r="F2388" s="14" t="s">
        <v>6929</v>
      </c>
    </row>
    <row r="2389" customFormat="false" ht="14.9" hidden="false" customHeight="false" outlineLevel="0" collapsed="false">
      <c r="A2389" s="10" t="n">
        <v>2387</v>
      </c>
      <c r="B2389" s="11" t="n">
        <v>9781315364575</v>
      </c>
      <c r="C2389" s="12" t="n">
        <v>2017</v>
      </c>
      <c r="D2389" s="13" t="s">
        <v>6930</v>
      </c>
      <c r="E2389" s="13" t="s">
        <v>6931</v>
      </c>
      <c r="F2389" s="14" t="s">
        <v>6932</v>
      </c>
    </row>
    <row r="2390" customFormat="false" ht="28.9" hidden="false" customHeight="false" outlineLevel="0" collapsed="false">
      <c r="A2390" s="10" t="n">
        <v>2388</v>
      </c>
      <c r="B2390" s="11" t="n">
        <v>9780429170348</v>
      </c>
      <c r="C2390" s="12" t="n">
        <v>2016</v>
      </c>
      <c r="D2390" s="13" t="s">
        <v>6933</v>
      </c>
      <c r="E2390" s="13" t="s">
        <v>6934</v>
      </c>
      <c r="F2390" s="14" t="s">
        <v>6935</v>
      </c>
    </row>
    <row r="2391" customFormat="false" ht="28.9" hidden="false" customHeight="false" outlineLevel="0" collapsed="false">
      <c r="A2391" s="10" t="n">
        <v>2389</v>
      </c>
      <c r="B2391" s="11" t="n">
        <v>9781315178608</v>
      </c>
      <c r="C2391" s="12" t="n">
        <v>2019</v>
      </c>
      <c r="D2391" s="13" t="s">
        <v>6022</v>
      </c>
      <c r="E2391" s="13" t="s">
        <v>6936</v>
      </c>
      <c r="F2391" s="14" t="s">
        <v>6937</v>
      </c>
    </row>
    <row r="2392" customFormat="false" ht="28.9" hidden="false" customHeight="false" outlineLevel="0" collapsed="false">
      <c r="A2392" s="10" t="n">
        <v>2390</v>
      </c>
      <c r="B2392" s="11" t="n">
        <v>9781351250528</v>
      </c>
      <c r="C2392" s="12" t="n">
        <v>2021</v>
      </c>
      <c r="D2392" s="13" t="s">
        <v>6938</v>
      </c>
      <c r="E2392" s="13" t="s">
        <v>6939</v>
      </c>
      <c r="F2392" s="14" t="s">
        <v>6940</v>
      </c>
    </row>
    <row r="2393" customFormat="false" ht="27.95" hidden="false" customHeight="false" outlineLevel="0" collapsed="false">
      <c r="A2393" s="10" t="n">
        <v>2391</v>
      </c>
      <c r="B2393" s="11" t="n">
        <v>9780429189562</v>
      </c>
      <c r="C2393" s="12" t="n">
        <v>2015</v>
      </c>
      <c r="D2393" s="13" t="s">
        <v>6941</v>
      </c>
      <c r="E2393" s="13" t="s">
        <v>6942</v>
      </c>
      <c r="F2393" s="14" t="s">
        <v>6943</v>
      </c>
    </row>
    <row r="2394" customFormat="false" ht="28.35" hidden="false" customHeight="false" outlineLevel="0" collapsed="false">
      <c r="A2394" s="10" t="n">
        <v>2392</v>
      </c>
      <c r="B2394" s="11" t="n">
        <v>9781315390406</v>
      </c>
      <c r="C2394" s="12" t="n">
        <v>2017</v>
      </c>
      <c r="D2394" s="13" t="s">
        <v>6944</v>
      </c>
      <c r="E2394" s="13" t="s">
        <v>6945</v>
      </c>
      <c r="F2394" s="14" t="s">
        <v>6946</v>
      </c>
    </row>
    <row r="2395" customFormat="false" ht="28.35" hidden="false" customHeight="false" outlineLevel="0" collapsed="false">
      <c r="A2395" s="10" t="n">
        <v>2393</v>
      </c>
      <c r="B2395" s="11" t="n">
        <v>9781315186382</v>
      </c>
      <c r="C2395" s="12" t="n">
        <v>2017</v>
      </c>
      <c r="D2395" s="13" t="s">
        <v>6947</v>
      </c>
      <c r="E2395" s="13" t="s">
        <v>6948</v>
      </c>
      <c r="F2395" s="14" t="s">
        <v>6949</v>
      </c>
    </row>
    <row r="2396" customFormat="false" ht="28.35" hidden="false" customHeight="false" outlineLevel="0" collapsed="false">
      <c r="A2396" s="10" t="n">
        <v>2394</v>
      </c>
      <c r="B2396" s="11" t="n">
        <v>9781315216867</v>
      </c>
      <c r="C2396" s="12" t="n">
        <v>2013</v>
      </c>
      <c r="D2396" s="13" t="s">
        <v>6950</v>
      </c>
      <c r="E2396" s="13" t="s">
        <v>6951</v>
      </c>
      <c r="F2396" s="14" t="s">
        <v>6952</v>
      </c>
    </row>
    <row r="2397" customFormat="false" ht="14.9" hidden="false" customHeight="false" outlineLevel="0" collapsed="false">
      <c r="A2397" s="10" t="n">
        <v>2395</v>
      </c>
      <c r="B2397" s="11" t="n">
        <v>9780429141201</v>
      </c>
      <c r="C2397" s="12" t="n">
        <v>2010</v>
      </c>
      <c r="D2397" s="13" t="s">
        <v>6953</v>
      </c>
      <c r="E2397" s="13" t="s">
        <v>6954</v>
      </c>
      <c r="F2397" s="14" t="s">
        <v>6955</v>
      </c>
    </row>
    <row r="2398" customFormat="false" ht="28.35" hidden="false" customHeight="false" outlineLevel="0" collapsed="false">
      <c r="A2398" s="10" t="n">
        <v>2396</v>
      </c>
      <c r="B2398" s="11" t="n">
        <v>9781315111186</v>
      </c>
      <c r="C2398" s="12" t="n">
        <v>2020</v>
      </c>
      <c r="D2398" s="13" t="s">
        <v>6956</v>
      </c>
      <c r="E2398" s="13" t="s">
        <v>6957</v>
      </c>
      <c r="F2398" s="14" t="s">
        <v>6958</v>
      </c>
    </row>
    <row r="2399" customFormat="false" ht="14.9" hidden="false" customHeight="false" outlineLevel="0" collapsed="false">
      <c r="A2399" s="10" t="n">
        <v>2397</v>
      </c>
      <c r="B2399" s="11" t="n">
        <v>9781351238328</v>
      </c>
      <c r="C2399" s="12" t="n">
        <v>2018</v>
      </c>
      <c r="D2399" s="13" t="s">
        <v>6959</v>
      </c>
      <c r="E2399" s="13" t="s">
        <v>6960</v>
      </c>
      <c r="F2399" s="14" t="s">
        <v>6961</v>
      </c>
    </row>
    <row r="2400" customFormat="false" ht="28.35" hidden="false" customHeight="false" outlineLevel="0" collapsed="false">
      <c r="A2400" s="10" t="n">
        <v>2398</v>
      </c>
      <c r="B2400" s="11" t="n">
        <v>9780429443923</v>
      </c>
      <c r="C2400" s="12" t="n">
        <v>2019</v>
      </c>
      <c r="D2400" s="13" t="s">
        <v>4189</v>
      </c>
      <c r="E2400" s="13" t="s">
        <v>6962</v>
      </c>
      <c r="F2400" s="14" t="s">
        <v>6963</v>
      </c>
    </row>
    <row r="2401" customFormat="false" ht="28.35" hidden="false" customHeight="false" outlineLevel="0" collapsed="false">
      <c r="A2401" s="10" t="n">
        <v>2399</v>
      </c>
      <c r="B2401" s="11" t="n">
        <v>9781351166928</v>
      </c>
      <c r="C2401" s="12" t="n">
        <v>2020</v>
      </c>
      <c r="D2401" s="13" t="s">
        <v>6964</v>
      </c>
      <c r="E2401" s="13" t="s">
        <v>6965</v>
      </c>
      <c r="F2401" s="14" t="s">
        <v>6966</v>
      </c>
    </row>
    <row r="2402" customFormat="false" ht="14.9" hidden="false" customHeight="false" outlineLevel="0" collapsed="false">
      <c r="A2402" s="10" t="n">
        <v>2400</v>
      </c>
      <c r="B2402" s="11" t="n">
        <v>9780429095184</v>
      </c>
      <c r="C2402" s="12" t="n">
        <v>2014</v>
      </c>
      <c r="D2402" s="13" t="s">
        <v>6967</v>
      </c>
      <c r="E2402" s="13" t="s">
        <v>6968</v>
      </c>
      <c r="F2402" s="14" t="s">
        <v>6969</v>
      </c>
    </row>
    <row r="2403" customFormat="false" ht="28.35" hidden="false" customHeight="false" outlineLevel="0" collapsed="false">
      <c r="A2403" s="10" t="n">
        <v>2401</v>
      </c>
      <c r="B2403" s="11" t="n">
        <v>9781003083573</v>
      </c>
      <c r="C2403" s="12" t="n">
        <v>2022</v>
      </c>
      <c r="D2403" s="13" t="s">
        <v>6970</v>
      </c>
      <c r="E2403" s="13" t="s">
        <v>6971</v>
      </c>
      <c r="F2403" s="14" t="s">
        <v>6972</v>
      </c>
    </row>
    <row r="2404" customFormat="false" ht="28.35" hidden="false" customHeight="false" outlineLevel="0" collapsed="false">
      <c r="A2404" s="10" t="n">
        <v>2402</v>
      </c>
      <c r="B2404" s="11" t="n">
        <v>9780429193354</v>
      </c>
      <c r="C2404" s="12" t="n">
        <v>2015</v>
      </c>
      <c r="D2404" s="13" t="s">
        <v>6973</v>
      </c>
      <c r="E2404" s="13" t="s">
        <v>6974</v>
      </c>
      <c r="F2404" s="14" t="s">
        <v>6975</v>
      </c>
    </row>
    <row r="2405" customFormat="false" ht="28.35" hidden="false" customHeight="false" outlineLevel="0" collapsed="false">
      <c r="A2405" s="10" t="n">
        <v>2403</v>
      </c>
      <c r="B2405" s="11" t="n">
        <v>9780429170751</v>
      </c>
      <c r="C2405" s="12" t="n">
        <v>2016</v>
      </c>
      <c r="D2405" s="13" t="s">
        <v>6976</v>
      </c>
      <c r="E2405" s="13" t="s">
        <v>6977</v>
      </c>
      <c r="F2405" s="14" t="s">
        <v>6978</v>
      </c>
    </row>
    <row r="2406" customFormat="false" ht="14.9" hidden="false" customHeight="false" outlineLevel="0" collapsed="false">
      <c r="A2406" s="10" t="n">
        <v>2404</v>
      </c>
      <c r="B2406" s="11" t="n">
        <v>9780429142437</v>
      </c>
      <c r="C2406" s="12" t="n">
        <v>2010</v>
      </c>
      <c r="D2406" s="13" t="s">
        <v>3474</v>
      </c>
      <c r="E2406" s="13" t="s">
        <v>6979</v>
      </c>
      <c r="F2406" s="14" t="s">
        <v>6980</v>
      </c>
    </row>
    <row r="2407" customFormat="false" ht="14.9" hidden="false" customHeight="false" outlineLevel="0" collapsed="false">
      <c r="A2407" s="10" t="n">
        <v>2405</v>
      </c>
      <c r="B2407" s="11" t="n">
        <v>9781315372372</v>
      </c>
      <c r="C2407" s="12" t="n">
        <v>2017</v>
      </c>
      <c r="D2407" s="13" t="s">
        <v>4034</v>
      </c>
      <c r="E2407" s="13" t="s">
        <v>6981</v>
      </c>
      <c r="F2407" s="14" t="s">
        <v>6982</v>
      </c>
    </row>
    <row r="2408" customFormat="false" ht="28.9" hidden="false" customHeight="false" outlineLevel="0" collapsed="false">
      <c r="A2408" s="10" t="n">
        <v>2406</v>
      </c>
      <c r="B2408" s="11" t="n">
        <v>9781351116466</v>
      </c>
      <c r="C2408" s="12" t="n">
        <v>2020</v>
      </c>
      <c r="D2408" s="13" t="s">
        <v>3474</v>
      </c>
      <c r="E2408" s="13" t="s">
        <v>6983</v>
      </c>
      <c r="F2408" s="14" t="s">
        <v>6984</v>
      </c>
    </row>
    <row r="2409" customFormat="false" ht="14.9" hidden="false" customHeight="false" outlineLevel="0" collapsed="false">
      <c r="A2409" s="10" t="n">
        <v>2407</v>
      </c>
      <c r="B2409" s="11" t="n">
        <v>9780429087967</v>
      </c>
      <c r="C2409" s="12" t="n">
        <v>2003</v>
      </c>
      <c r="D2409" s="13" t="s">
        <v>1458</v>
      </c>
      <c r="E2409" s="13" t="s">
        <v>6985</v>
      </c>
      <c r="F2409" s="14" t="s">
        <v>6986</v>
      </c>
    </row>
    <row r="2410" customFormat="false" ht="28.35" hidden="false" customHeight="false" outlineLevel="0" collapsed="false">
      <c r="A2410" s="10" t="n">
        <v>2408</v>
      </c>
      <c r="B2410" s="11" t="n">
        <v>9780429398094</v>
      </c>
      <c r="C2410" s="12" t="n">
        <v>2020</v>
      </c>
      <c r="D2410" s="13" t="s">
        <v>6987</v>
      </c>
      <c r="E2410" s="13" t="s">
        <v>6988</v>
      </c>
      <c r="F2410" s="14" t="s">
        <v>6989</v>
      </c>
    </row>
    <row r="2411" customFormat="false" ht="28.35" hidden="false" customHeight="false" outlineLevel="0" collapsed="false">
      <c r="A2411" s="10" t="n">
        <v>2409</v>
      </c>
      <c r="B2411" s="11" t="n">
        <v>9780203737798</v>
      </c>
      <c r="C2411" s="12" t="n">
        <v>1995</v>
      </c>
      <c r="D2411" s="13" t="s">
        <v>6990</v>
      </c>
      <c r="E2411" s="13" t="s">
        <v>6991</v>
      </c>
      <c r="F2411" s="14" t="s">
        <v>6992</v>
      </c>
    </row>
    <row r="2412" customFormat="false" ht="28.35" hidden="false" customHeight="false" outlineLevel="0" collapsed="false">
      <c r="A2412" s="10" t="n">
        <v>2410</v>
      </c>
      <c r="B2412" s="11" t="n">
        <v>9780429489402</v>
      </c>
      <c r="C2412" s="12" t="n">
        <v>2020</v>
      </c>
      <c r="D2412" s="13" t="s">
        <v>6993</v>
      </c>
      <c r="E2412" s="13" t="s">
        <v>6994</v>
      </c>
      <c r="F2412" s="14" t="s">
        <v>6995</v>
      </c>
    </row>
    <row r="2413" customFormat="false" ht="14.9" hidden="false" customHeight="false" outlineLevel="0" collapsed="false">
      <c r="A2413" s="10" t="n">
        <v>2411</v>
      </c>
      <c r="B2413" s="11" t="n">
        <v>9780429094996</v>
      </c>
      <c r="C2413" s="12" t="n">
        <v>2014</v>
      </c>
      <c r="D2413" s="13" t="s">
        <v>6996</v>
      </c>
      <c r="E2413" s="13" t="s">
        <v>6997</v>
      </c>
      <c r="F2413" s="14" t="s">
        <v>6998</v>
      </c>
    </row>
    <row r="2414" customFormat="false" ht="14.9" hidden="false" customHeight="false" outlineLevel="0" collapsed="false">
      <c r="A2414" s="10" t="n">
        <v>2412</v>
      </c>
      <c r="B2414" s="11" t="n">
        <v>9780429287701</v>
      </c>
      <c r="C2414" s="12" t="n">
        <v>2020</v>
      </c>
      <c r="D2414" s="13" t="s">
        <v>6999</v>
      </c>
      <c r="E2414" s="13" t="s">
        <v>7000</v>
      </c>
      <c r="F2414" s="14" t="s">
        <v>7001</v>
      </c>
    </row>
    <row r="2415" customFormat="false" ht="14.9" hidden="false" customHeight="false" outlineLevel="0" collapsed="false">
      <c r="A2415" s="10" t="n">
        <v>2413</v>
      </c>
      <c r="B2415" s="11" t="n">
        <v>9781315120829</v>
      </c>
      <c r="C2415" s="12" t="n">
        <v>2017</v>
      </c>
      <c r="D2415" s="13" t="s">
        <v>6999</v>
      </c>
      <c r="E2415" s="13" t="s">
        <v>7000</v>
      </c>
      <c r="F2415" s="14" t="s">
        <v>7002</v>
      </c>
    </row>
    <row r="2416" customFormat="false" ht="14.9" hidden="false" customHeight="false" outlineLevel="0" collapsed="false">
      <c r="A2416" s="10" t="n">
        <v>2414</v>
      </c>
      <c r="B2416" s="11" t="n">
        <v>9780429136931</v>
      </c>
      <c r="C2416" s="12" t="n">
        <v>2010</v>
      </c>
      <c r="D2416" s="13" t="s">
        <v>6999</v>
      </c>
      <c r="E2416" s="13" t="s">
        <v>7003</v>
      </c>
      <c r="F2416" s="14" t="s">
        <v>7004</v>
      </c>
    </row>
    <row r="2417" customFormat="false" ht="14.9" hidden="false" customHeight="false" outlineLevel="0" collapsed="false">
      <c r="A2417" s="10" t="n">
        <v>2415</v>
      </c>
      <c r="B2417" s="11" t="n">
        <v>9780429102882</v>
      </c>
      <c r="C2417" s="12" t="n">
        <v>2015</v>
      </c>
      <c r="D2417" s="13" t="s">
        <v>6999</v>
      </c>
      <c r="E2417" s="13" t="s">
        <v>7005</v>
      </c>
      <c r="F2417" s="14" t="s">
        <v>7006</v>
      </c>
    </row>
    <row r="2418" customFormat="false" ht="14.9" hidden="false" customHeight="false" outlineLevel="0" collapsed="false">
      <c r="A2418" s="10" t="n">
        <v>2416</v>
      </c>
      <c r="B2418" s="11" t="n">
        <v>9781003097624</v>
      </c>
      <c r="C2418" s="12" t="n">
        <v>2021</v>
      </c>
      <c r="D2418" s="13" t="s">
        <v>7007</v>
      </c>
      <c r="E2418" s="13" t="s">
        <v>7008</v>
      </c>
      <c r="F2418" s="14" t="s">
        <v>7009</v>
      </c>
    </row>
    <row r="2419" customFormat="false" ht="28.35" hidden="false" customHeight="false" outlineLevel="0" collapsed="false">
      <c r="A2419" s="10" t="n">
        <v>2417</v>
      </c>
      <c r="B2419" s="11" t="n">
        <v>9780429129490</v>
      </c>
      <c r="C2419" s="12" t="n">
        <v>2006</v>
      </c>
      <c r="D2419" s="13" t="s">
        <v>7010</v>
      </c>
      <c r="E2419" s="13" t="s">
        <v>7011</v>
      </c>
      <c r="F2419" s="14" t="s">
        <v>7012</v>
      </c>
    </row>
    <row r="2420" customFormat="false" ht="14.9" hidden="false" customHeight="false" outlineLevel="0" collapsed="false">
      <c r="A2420" s="10" t="n">
        <v>2418</v>
      </c>
      <c r="B2420" s="11" t="n">
        <v>9781315154688</v>
      </c>
      <c r="C2420" s="12" t="n">
        <v>2019</v>
      </c>
      <c r="D2420" s="13" t="s">
        <v>5350</v>
      </c>
      <c r="E2420" s="13" t="s">
        <v>7013</v>
      </c>
      <c r="F2420" s="14" t="s">
        <v>7014</v>
      </c>
    </row>
    <row r="2421" customFormat="false" ht="28.35" hidden="false" customHeight="false" outlineLevel="0" collapsed="false">
      <c r="A2421" s="10" t="n">
        <v>2419</v>
      </c>
      <c r="B2421" s="11" t="n">
        <v>9780429117602</v>
      </c>
      <c r="C2421" s="12" t="n">
        <v>2005</v>
      </c>
      <c r="D2421" s="13" t="s">
        <v>7015</v>
      </c>
      <c r="E2421" s="13" t="s">
        <v>7016</v>
      </c>
      <c r="F2421" s="14" t="s">
        <v>7017</v>
      </c>
    </row>
    <row r="2422" customFormat="false" ht="14.9" hidden="false" customHeight="false" outlineLevel="0" collapsed="false">
      <c r="A2422" s="10" t="n">
        <v>2420</v>
      </c>
      <c r="B2422" s="11" t="n">
        <v>9780429027611</v>
      </c>
      <c r="C2422" s="12" t="n">
        <v>2019</v>
      </c>
      <c r="D2422" s="13" t="s">
        <v>7018</v>
      </c>
      <c r="E2422" s="13" t="s">
        <v>7019</v>
      </c>
      <c r="F2422" s="14" t="s">
        <v>7020</v>
      </c>
    </row>
    <row r="2423" customFormat="false" ht="14.9" hidden="false" customHeight="false" outlineLevel="0" collapsed="false">
      <c r="A2423" s="10" t="n">
        <v>2421</v>
      </c>
      <c r="B2423" s="11" t="n">
        <v>9781315159065</v>
      </c>
      <c r="C2423" s="12" t="n">
        <v>2018</v>
      </c>
      <c r="D2423" s="13" t="s">
        <v>2284</v>
      </c>
      <c r="E2423" s="13" t="s">
        <v>7021</v>
      </c>
      <c r="F2423" s="14" t="s">
        <v>7022</v>
      </c>
    </row>
    <row r="2424" customFormat="false" ht="28.35" hidden="false" customHeight="false" outlineLevel="0" collapsed="false">
      <c r="A2424" s="10" t="n">
        <v>2422</v>
      </c>
      <c r="B2424" s="11" t="n">
        <v>9780429279072</v>
      </c>
      <c r="C2424" s="12" t="n">
        <v>2020</v>
      </c>
      <c r="D2424" s="13" t="s">
        <v>7023</v>
      </c>
      <c r="E2424" s="13" t="s">
        <v>7024</v>
      </c>
      <c r="F2424" s="14" t="s">
        <v>7025</v>
      </c>
    </row>
    <row r="2425" customFormat="false" ht="14.9" hidden="false" customHeight="false" outlineLevel="0" collapsed="false">
      <c r="A2425" s="10" t="n">
        <v>2423</v>
      </c>
      <c r="B2425" s="11" t="n">
        <v>9781351004862</v>
      </c>
      <c r="C2425" s="12" t="n">
        <v>2020</v>
      </c>
      <c r="D2425" s="13" t="s">
        <v>7026</v>
      </c>
      <c r="E2425" s="13" t="s">
        <v>7027</v>
      </c>
      <c r="F2425" s="14" t="s">
        <v>7028</v>
      </c>
    </row>
    <row r="2426" customFormat="false" ht="14.9" hidden="false" customHeight="false" outlineLevel="0" collapsed="false">
      <c r="A2426" s="10" t="n">
        <v>2424</v>
      </c>
      <c r="B2426" s="11" t="n">
        <v>9780429265099</v>
      </c>
      <c r="C2426" s="12" t="n">
        <v>2020</v>
      </c>
      <c r="D2426" s="13" t="s">
        <v>5847</v>
      </c>
      <c r="E2426" s="13" t="s">
        <v>7029</v>
      </c>
      <c r="F2426" s="14" t="s">
        <v>7030</v>
      </c>
    </row>
    <row r="2427" customFormat="false" ht="41.75" hidden="false" customHeight="false" outlineLevel="0" collapsed="false">
      <c r="A2427" s="10" t="n">
        <v>2425</v>
      </c>
      <c r="B2427" s="11" t="n">
        <v>9781315165264</v>
      </c>
      <c r="C2427" s="12" t="n">
        <v>2018</v>
      </c>
      <c r="D2427" s="13" t="s">
        <v>7031</v>
      </c>
      <c r="E2427" s="13" t="s">
        <v>7032</v>
      </c>
      <c r="F2427" s="14" t="s">
        <v>7033</v>
      </c>
    </row>
    <row r="2428" customFormat="false" ht="28.9" hidden="false" customHeight="false" outlineLevel="0" collapsed="false">
      <c r="A2428" s="10" t="n">
        <v>2426</v>
      </c>
      <c r="B2428" s="11" t="n">
        <v>9781003183440</v>
      </c>
      <c r="C2428" s="12" t="n">
        <v>2021</v>
      </c>
      <c r="D2428" s="13" t="s">
        <v>7034</v>
      </c>
      <c r="E2428" s="13" t="s">
        <v>7035</v>
      </c>
      <c r="F2428" s="14" t="s">
        <v>7036</v>
      </c>
    </row>
    <row r="2429" customFormat="false" ht="28.9" hidden="false" customHeight="false" outlineLevel="0" collapsed="false">
      <c r="A2429" s="10" t="n">
        <v>2427</v>
      </c>
      <c r="B2429" s="11" t="n">
        <v>9780429027970</v>
      </c>
      <c r="C2429" s="12" t="n">
        <v>2020</v>
      </c>
      <c r="D2429" s="13" t="s">
        <v>7037</v>
      </c>
      <c r="E2429" s="13" t="s">
        <v>7038</v>
      </c>
      <c r="F2429" s="14" t="s">
        <v>7039</v>
      </c>
    </row>
    <row r="2430" customFormat="false" ht="28.9" hidden="false" customHeight="false" outlineLevel="0" collapsed="false">
      <c r="A2430" s="10" t="n">
        <v>2428</v>
      </c>
      <c r="B2430" s="11" t="n">
        <v>9781315163147</v>
      </c>
      <c r="C2430" s="12" t="n">
        <v>2019</v>
      </c>
      <c r="D2430" s="13" t="s">
        <v>7040</v>
      </c>
      <c r="E2430" s="13" t="s">
        <v>7041</v>
      </c>
      <c r="F2430" s="14" t="s">
        <v>7042</v>
      </c>
    </row>
    <row r="2431" customFormat="false" ht="28.9" hidden="false" customHeight="false" outlineLevel="0" collapsed="false">
      <c r="A2431" s="10" t="n">
        <v>2429</v>
      </c>
      <c r="B2431" s="11" t="n">
        <v>9780429159985</v>
      </c>
      <c r="C2431" s="12" t="n">
        <v>2014</v>
      </c>
      <c r="D2431" s="13" t="s">
        <v>372</v>
      </c>
      <c r="E2431" s="13" t="s">
        <v>7043</v>
      </c>
      <c r="F2431" s="14" t="s">
        <v>7044</v>
      </c>
    </row>
    <row r="2432" customFormat="false" ht="28.9" hidden="false" customHeight="false" outlineLevel="0" collapsed="false">
      <c r="A2432" s="10" t="n">
        <v>2430</v>
      </c>
      <c r="B2432" s="11" t="n">
        <v>9781315206202</v>
      </c>
      <c r="C2432" s="12" t="n">
        <v>2017</v>
      </c>
      <c r="D2432" s="13" t="s">
        <v>7045</v>
      </c>
      <c r="E2432" s="13" t="s">
        <v>7046</v>
      </c>
      <c r="F2432" s="14" t="s">
        <v>7047</v>
      </c>
    </row>
    <row r="2433" customFormat="false" ht="41.75" hidden="false" customHeight="false" outlineLevel="0" collapsed="false">
      <c r="A2433" s="10" t="n">
        <v>2431</v>
      </c>
      <c r="B2433" s="11" t="n">
        <v>9781003108894</v>
      </c>
      <c r="C2433" s="12" t="n">
        <v>2021</v>
      </c>
      <c r="D2433" s="13" t="s">
        <v>5844</v>
      </c>
      <c r="E2433" s="13" t="s">
        <v>7048</v>
      </c>
      <c r="F2433" s="14" t="s">
        <v>7049</v>
      </c>
    </row>
    <row r="2434" customFormat="false" ht="14.9" hidden="false" customHeight="false" outlineLevel="0" collapsed="false">
      <c r="A2434" s="10" t="n">
        <v>2432</v>
      </c>
      <c r="B2434" s="11" t="n">
        <v>9780429087219</v>
      </c>
      <c r="C2434" s="12" t="n">
        <v>2012</v>
      </c>
      <c r="D2434" s="13" t="s">
        <v>7050</v>
      </c>
      <c r="E2434" s="13" t="s">
        <v>7051</v>
      </c>
      <c r="F2434" s="14" t="s">
        <v>7052</v>
      </c>
    </row>
    <row r="2435" customFormat="false" ht="41.75" hidden="false" customHeight="false" outlineLevel="0" collapsed="false">
      <c r="A2435" s="10" t="n">
        <v>2433</v>
      </c>
      <c r="B2435" s="11" t="n">
        <v>9781003052234</v>
      </c>
      <c r="C2435" s="12" t="n">
        <v>2021</v>
      </c>
      <c r="D2435" s="13" t="s">
        <v>7053</v>
      </c>
      <c r="E2435" s="13" t="s">
        <v>7054</v>
      </c>
      <c r="F2435" s="14" t="s">
        <v>7055</v>
      </c>
    </row>
    <row r="2436" customFormat="false" ht="28.35" hidden="false" customHeight="false" outlineLevel="0" collapsed="false">
      <c r="A2436" s="10" t="n">
        <v>2434</v>
      </c>
      <c r="B2436" s="11" t="n">
        <v>9781003055068</v>
      </c>
      <c r="C2436" s="12" t="n">
        <v>2021</v>
      </c>
      <c r="D2436" s="13" t="s">
        <v>7056</v>
      </c>
      <c r="E2436" s="13" t="s">
        <v>7057</v>
      </c>
      <c r="F2436" s="14" t="s">
        <v>7058</v>
      </c>
    </row>
    <row r="2437" customFormat="false" ht="14.9" hidden="false" customHeight="false" outlineLevel="0" collapsed="false">
      <c r="A2437" s="10" t="n">
        <v>2435</v>
      </c>
      <c r="B2437" s="11" t="n">
        <v>9781315153292</v>
      </c>
      <c r="C2437" s="12" t="n">
        <v>2017</v>
      </c>
      <c r="D2437" s="13" t="s">
        <v>7059</v>
      </c>
      <c r="E2437" s="13" t="s">
        <v>7060</v>
      </c>
      <c r="F2437" s="14" t="s">
        <v>7061</v>
      </c>
    </row>
    <row r="2438" customFormat="false" ht="28.35" hidden="false" customHeight="false" outlineLevel="0" collapsed="false">
      <c r="A2438" s="10" t="n">
        <v>2436</v>
      </c>
      <c r="B2438" s="11" t="n">
        <v>9781315116792</v>
      </c>
      <c r="C2438" s="12" t="n">
        <v>2017</v>
      </c>
      <c r="D2438" s="13" t="s">
        <v>7062</v>
      </c>
      <c r="E2438" s="13" t="s">
        <v>7063</v>
      </c>
      <c r="F2438" s="14" t="s">
        <v>7064</v>
      </c>
    </row>
    <row r="2439" customFormat="false" ht="28.35" hidden="false" customHeight="false" outlineLevel="0" collapsed="false">
      <c r="A2439" s="10" t="n">
        <v>2437</v>
      </c>
      <c r="B2439" s="11" t="n">
        <v>9780429020582</v>
      </c>
      <c r="C2439" s="12" t="n">
        <v>2021</v>
      </c>
      <c r="D2439" s="13" t="s">
        <v>7065</v>
      </c>
      <c r="E2439" s="13" t="s">
        <v>7066</v>
      </c>
      <c r="F2439" s="14" t="s">
        <v>7067</v>
      </c>
    </row>
    <row r="2440" customFormat="false" ht="14.9" hidden="false" customHeight="false" outlineLevel="0" collapsed="false">
      <c r="A2440" s="10" t="n">
        <v>2438</v>
      </c>
      <c r="B2440" s="11" t="n">
        <v>9781315151274</v>
      </c>
      <c r="C2440" s="12" t="n">
        <v>2019</v>
      </c>
      <c r="D2440" s="13" t="s">
        <v>7068</v>
      </c>
      <c r="E2440" s="13" t="s">
        <v>7069</v>
      </c>
      <c r="F2440" s="14" t="s">
        <v>7070</v>
      </c>
    </row>
    <row r="2441" customFormat="false" ht="28.35" hidden="false" customHeight="false" outlineLevel="0" collapsed="false">
      <c r="A2441" s="10" t="n">
        <v>2439</v>
      </c>
      <c r="B2441" s="11" t="n">
        <v>9781315220062</v>
      </c>
      <c r="C2441" s="12" t="n">
        <v>2001</v>
      </c>
      <c r="D2441" s="13" t="s">
        <v>5707</v>
      </c>
      <c r="E2441" s="13" t="s">
        <v>7071</v>
      </c>
      <c r="F2441" s="14" t="s">
        <v>7072</v>
      </c>
    </row>
    <row r="2442" customFormat="false" ht="14.9" hidden="false" customHeight="false" outlineLevel="0" collapsed="false">
      <c r="A2442" s="10" t="n">
        <v>2440</v>
      </c>
      <c r="B2442" s="11" t="n">
        <v>9781315371900</v>
      </c>
      <c r="C2442" s="12" t="n">
        <v>2017</v>
      </c>
      <c r="D2442" s="13" t="s">
        <v>7073</v>
      </c>
      <c r="E2442" s="13" t="s">
        <v>7074</v>
      </c>
      <c r="F2442" s="14" t="s">
        <v>7075</v>
      </c>
    </row>
    <row r="2443" customFormat="false" ht="14.9" hidden="false" customHeight="false" outlineLevel="0" collapsed="false">
      <c r="A2443" s="10" t="n">
        <v>2441</v>
      </c>
      <c r="B2443" s="11" t="n">
        <v>9781003102960</v>
      </c>
      <c r="C2443" s="12" t="n">
        <v>2021</v>
      </c>
      <c r="D2443" s="13" t="s">
        <v>7076</v>
      </c>
      <c r="E2443" s="13" t="s">
        <v>7077</v>
      </c>
      <c r="F2443" s="14" t="s">
        <v>7078</v>
      </c>
    </row>
    <row r="2444" customFormat="false" ht="14.9" hidden="false" customHeight="false" outlineLevel="0" collapsed="false">
      <c r="A2444" s="10" t="n">
        <v>2442</v>
      </c>
      <c r="B2444" s="11" t="n">
        <v>9780429193699</v>
      </c>
      <c r="C2444" s="12" t="n">
        <v>2014</v>
      </c>
      <c r="D2444" s="13" t="s">
        <v>7079</v>
      </c>
      <c r="E2444" s="13" t="s">
        <v>7080</v>
      </c>
      <c r="F2444" s="14" t="s">
        <v>7081</v>
      </c>
    </row>
    <row r="2445" customFormat="false" ht="28.35" hidden="false" customHeight="false" outlineLevel="0" collapsed="false">
      <c r="A2445" s="10" t="n">
        <v>2443</v>
      </c>
      <c r="B2445" s="11" t="n">
        <v>9780429126390</v>
      </c>
      <c r="C2445" s="12" t="n">
        <v>2004</v>
      </c>
      <c r="D2445" s="13" t="s">
        <v>7082</v>
      </c>
      <c r="E2445" s="13" t="s">
        <v>7083</v>
      </c>
      <c r="F2445" s="14" t="s">
        <v>7084</v>
      </c>
    </row>
    <row r="2446" customFormat="false" ht="28.35" hidden="false" customHeight="false" outlineLevel="0" collapsed="false">
      <c r="A2446" s="10" t="n">
        <v>2444</v>
      </c>
      <c r="B2446" s="11" t="n">
        <v>9781315158150</v>
      </c>
      <c r="C2446" s="12" t="n">
        <v>2020</v>
      </c>
      <c r="D2446" s="13" t="s">
        <v>4317</v>
      </c>
      <c r="E2446" s="13" t="s">
        <v>7085</v>
      </c>
      <c r="F2446" s="14" t="s">
        <v>7086</v>
      </c>
    </row>
    <row r="2447" customFormat="false" ht="14.9" hidden="false" customHeight="false" outlineLevel="0" collapsed="false">
      <c r="A2447" s="10" t="n">
        <v>2445</v>
      </c>
      <c r="B2447" s="11" t="n">
        <v>9781351117661</v>
      </c>
      <c r="C2447" s="12" t="n">
        <v>2019</v>
      </c>
      <c r="D2447" s="13" t="s">
        <v>6308</v>
      </c>
      <c r="E2447" s="13" t="s">
        <v>7087</v>
      </c>
      <c r="F2447" s="14" t="s">
        <v>7088</v>
      </c>
    </row>
    <row r="2448" customFormat="false" ht="28.35" hidden="false" customHeight="false" outlineLevel="0" collapsed="false">
      <c r="A2448" s="10" t="n">
        <v>2446</v>
      </c>
      <c r="B2448" s="11" t="n">
        <v>9781315119847</v>
      </c>
      <c r="C2448" s="12" t="n">
        <v>2019</v>
      </c>
      <c r="D2448" s="13" t="s">
        <v>7089</v>
      </c>
      <c r="E2448" s="13" t="s">
        <v>7090</v>
      </c>
      <c r="F2448" s="14" t="s">
        <v>7091</v>
      </c>
    </row>
    <row r="2449" customFormat="false" ht="28.35" hidden="false" customHeight="false" outlineLevel="0" collapsed="false">
      <c r="A2449" s="10" t="n">
        <v>2447</v>
      </c>
      <c r="B2449" s="11" t="n">
        <v>9780429065996</v>
      </c>
      <c r="C2449" s="12" t="n">
        <v>2013</v>
      </c>
      <c r="D2449" s="13" t="s">
        <v>7092</v>
      </c>
      <c r="E2449" s="13" t="s">
        <v>7093</v>
      </c>
      <c r="F2449" s="14" t="s">
        <v>7094</v>
      </c>
    </row>
    <row r="2450" customFormat="false" ht="14.9" hidden="false" customHeight="false" outlineLevel="0" collapsed="false">
      <c r="A2450" s="10" t="n">
        <v>2448</v>
      </c>
      <c r="B2450" s="11" t="n">
        <v>9780429119897</v>
      </c>
      <c r="C2450" s="12" t="n">
        <v>2006</v>
      </c>
      <c r="D2450" s="13" t="s">
        <v>7095</v>
      </c>
      <c r="E2450" s="13" t="s">
        <v>7096</v>
      </c>
      <c r="F2450" s="14" t="s">
        <v>7097</v>
      </c>
    </row>
    <row r="2451" customFormat="false" ht="28.35" hidden="false" customHeight="false" outlineLevel="0" collapsed="false">
      <c r="A2451" s="10" t="n">
        <v>2449</v>
      </c>
      <c r="B2451" s="11" t="n">
        <v>9780429467394</v>
      </c>
      <c r="C2451" s="12" t="n">
        <v>2019</v>
      </c>
      <c r="D2451" s="13" t="s">
        <v>1775</v>
      </c>
      <c r="E2451" s="13" t="s">
        <v>7098</v>
      </c>
      <c r="F2451" s="14" t="s">
        <v>7099</v>
      </c>
    </row>
    <row r="2452" customFormat="false" ht="28.35" hidden="false" customHeight="false" outlineLevel="0" collapsed="false">
      <c r="A2452" s="10" t="n">
        <v>2450</v>
      </c>
      <c r="B2452" s="11" t="n">
        <v>9781315154350</v>
      </c>
      <c r="C2452" s="12" t="n">
        <v>2018</v>
      </c>
      <c r="D2452" s="13" t="s">
        <v>7100</v>
      </c>
      <c r="E2452" s="13" t="s">
        <v>7101</v>
      </c>
      <c r="F2452" s="14" t="s">
        <v>7102</v>
      </c>
    </row>
    <row r="2453" customFormat="false" ht="28.35" hidden="false" customHeight="false" outlineLevel="0" collapsed="false">
      <c r="A2453" s="10" t="n">
        <v>2451</v>
      </c>
      <c r="B2453" s="11" t="n">
        <v>9781003102298</v>
      </c>
      <c r="C2453" s="12" t="n">
        <v>2022</v>
      </c>
      <c r="D2453" s="13" t="s">
        <v>7103</v>
      </c>
      <c r="E2453" s="13" t="s">
        <v>7104</v>
      </c>
      <c r="F2453" s="14" t="s">
        <v>7105</v>
      </c>
    </row>
    <row r="2454" customFormat="false" ht="28.35" hidden="false" customHeight="false" outlineLevel="0" collapsed="false">
      <c r="A2454" s="10" t="n">
        <v>2452</v>
      </c>
      <c r="B2454" s="11" t="n">
        <v>9781315216454</v>
      </c>
      <c r="C2454" s="12" t="n">
        <v>2013</v>
      </c>
      <c r="D2454" s="13" t="s">
        <v>7106</v>
      </c>
      <c r="E2454" s="13" t="s">
        <v>7107</v>
      </c>
      <c r="F2454" s="14" t="s">
        <v>7108</v>
      </c>
    </row>
    <row r="2455" customFormat="false" ht="55.95" hidden="false" customHeight="false" outlineLevel="0" collapsed="false">
      <c r="A2455" s="10" t="n">
        <v>2453</v>
      </c>
      <c r="B2455" s="11" t="n">
        <v>9780203713143</v>
      </c>
      <c r="C2455" s="12" t="n">
        <v>2018</v>
      </c>
      <c r="D2455" s="13" t="s">
        <v>7109</v>
      </c>
      <c r="E2455" s="13" t="s">
        <v>7110</v>
      </c>
      <c r="F2455" s="14" t="s">
        <v>7111</v>
      </c>
    </row>
    <row r="2456" customFormat="false" ht="14.9" hidden="false" customHeight="false" outlineLevel="0" collapsed="false">
      <c r="A2456" s="10" t="n">
        <v>2454</v>
      </c>
      <c r="B2456" s="11" t="n">
        <v>9780429210402</v>
      </c>
      <c r="C2456" s="12" t="n">
        <v>2004</v>
      </c>
      <c r="D2456" s="13" t="s">
        <v>3777</v>
      </c>
      <c r="E2456" s="13" t="s">
        <v>7112</v>
      </c>
      <c r="F2456" s="14" t="s">
        <v>7113</v>
      </c>
    </row>
    <row r="2457" customFormat="false" ht="28.35" hidden="false" customHeight="false" outlineLevel="0" collapsed="false">
      <c r="A2457" s="10" t="n">
        <v>2455</v>
      </c>
      <c r="B2457" s="11" t="n">
        <v>9780429028670</v>
      </c>
      <c r="C2457" s="12" t="n">
        <v>2019</v>
      </c>
      <c r="D2457" s="13" t="s">
        <v>7114</v>
      </c>
      <c r="E2457" s="13" t="s">
        <v>7115</v>
      </c>
      <c r="F2457" s="14" t="s">
        <v>7116</v>
      </c>
    </row>
    <row r="2458" customFormat="false" ht="14.9" hidden="false" customHeight="false" outlineLevel="0" collapsed="false">
      <c r="A2458" s="10" t="n">
        <v>2456</v>
      </c>
      <c r="B2458" s="11" t="n">
        <v>9780429194276</v>
      </c>
      <c r="C2458" s="12" t="n">
        <v>2016</v>
      </c>
      <c r="D2458" s="13" t="s">
        <v>7117</v>
      </c>
      <c r="E2458" s="13" t="s">
        <v>7118</v>
      </c>
      <c r="F2458" s="14" t="s">
        <v>7119</v>
      </c>
    </row>
    <row r="2459" customFormat="false" ht="28.35" hidden="false" customHeight="false" outlineLevel="0" collapsed="false">
      <c r="A2459" s="10" t="n">
        <v>2457</v>
      </c>
      <c r="B2459" s="11" t="n">
        <v>9780429113147</v>
      </c>
      <c r="C2459" s="12" t="n">
        <v>2013</v>
      </c>
      <c r="D2459" s="13" t="s">
        <v>7120</v>
      </c>
      <c r="E2459" s="13" t="s">
        <v>7121</v>
      </c>
      <c r="F2459" s="14" t="s">
        <v>7122</v>
      </c>
    </row>
    <row r="2460" customFormat="false" ht="14.9" hidden="false" customHeight="false" outlineLevel="0" collapsed="false">
      <c r="A2460" s="10" t="n">
        <v>2458</v>
      </c>
      <c r="B2460" s="11" t="n">
        <v>9781315116624</v>
      </c>
      <c r="C2460" s="12" t="n">
        <v>2018</v>
      </c>
      <c r="D2460" s="13" t="s">
        <v>7123</v>
      </c>
      <c r="E2460" s="13" t="s">
        <v>7124</v>
      </c>
      <c r="F2460" s="14" t="s">
        <v>7125</v>
      </c>
    </row>
    <row r="2461" customFormat="false" ht="28.35" hidden="false" customHeight="false" outlineLevel="0" collapsed="false">
      <c r="A2461" s="10" t="n">
        <v>2459</v>
      </c>
      <c r="B2461" s="11" t="n">
        <v>9781315217819</v>
      </c>
      <c r="C2461" s="12" t="n">
        <v>2014</v>
      </c>
      <c r="D2461" s="13" t="s">
        <v>7126</v>
      </c>
      <c r="E2461" s="13" t="s">
        <v>7127</v>
      </c>
      <c r="F2461" s="14" t="s">
        <v>7128</v>
      </c>
    </row>
    <row r="2462" customFormat="false" ht="14.9" hidden="false" customHeight="false" outlineLevel="0" collapsed="false">
      <c r="A2462" s="10" t="n">
        <v>2460</v>
      </c>
      <c r="B2462" s="11" t="n">
        <v>9781003124825</v>
      </c>
      <c r="C2462" s="12" t="n">
        <v>2021</v>
      </c>
      <c r="D2462" s="13" t="s">
        <v>7129</v>
      </c>
      <c r="E2462" s="13" t="s">
        <v>7130</v>
      </c>
      <c r="F2462" s="14" t="s">
        <v>7131</v>
      </c>
    </row>
    <row r="2463" customFormat="false" ht="14.9" hidden="false" customHeight="false" outlineLevel="0" collapsed="false">
      <c r="A2463" s="10" t="n">
        <v>2461</v>
      </c>
      <c r="B2463" s="11" t="n">
        <v>9780429191985</v>
      </c>
      <c r="C2463" s="12" t="n">
        <v>2009</v>
      </c>
      <c r="D2463" s="13" t="s">
        <v>7132</v>
      </c>
      <c r="E2463" s="13" t="s">
        <v>7133</v>
      </c>
      <c r="F2463" s="14" t="s">
        <v>7134</v>
      </c>
    </row>
    <row r="2464" customFormat="false" ht="14.9" hidden="false" customHeight="false" outlineLevel="0" collapsed="false">
      <c r="A2464" s="10" t="n">
        <v>2462</v>
      </c>
      <c r="B2464" s="11" t="n">
        <v>9781315156163</v>
      </c>
      <c r="C2464" s="12" t="n">
        <v>2018</v>
      </c>
      <c r="D2464" s="13" t="s">
        <v>7135</v>
      </c>
      <c r="E2464" s="13" t="s">
        <v>7136</v>
      </c>
      <c r="F2464" s="14" t="s">
        <v>7137</v>
      </c>
    </row>
    <row r="2465" customFormat="false" ht="28.35" hidden="false" customHeight="false" outlineLevel="0" collapsed="false">
      <c r="A2465" s="10" t="n">
        <v>2463</v>
      </c>
      <c r="B2465" s="11" t="n">
        <v>9780429223945</v>
      </c>
      <c r="C2465" s="12" t="n">
        <v>2004</v>
      </c>
      <c r="D2465" s="13" t="s">
        <v>7138</v>
      </c>
      <c r="E2465" s="13" t="s">
        <v>7139</v>
      </c>
      <c r="F2465" s="14" t="s">
        <v>7140</v>
      </c>
    </row>
    <row r="2466" customFormat="false" ht="28.35" hidden="false" customHeight="false" outlineLevel="0" collapsed="false">
      <c r="A2466" s="10" t="n">
        <v>2464</v>
      </c>
      <c r="B2466" s="11" t="n">
        <v>9781003093886</v>
      </c>
      <c r="C2466" s="12" t="n">
        <v>2022</v>
      </c>
      <c r="D2466" s="13" t="s">
        <v>7141</v>
      </c>
      <c r="E2466" s="13" t="s">
        <v>7142</v>
      </c>
      <c r="F2466" s="14" t="s">
        <v>7143</v>
      </c>
    </row>
    <row r="2467" customFormat="false" ht="28.35" hidden="false" customHeight="false" outlineLevel="0" collapsed="false">
      <c r="A2467" s="10" t="n">
        <v>2465</v>
      </c>
      <c r="B2467" s="11" t="n">
        <v>9780429106385</v>
      </c>
      <c r="C2467" s="12" t="n">
        <v>2012</v>
      </c>
      <c r="D2467" s="13" t="s">
        <v>7144</v>
      </c>
      <c r="E2467" s="13" t="s">
        <v>7145</v>
      </c>
      <c r="F2467" s="14" t="s">
        <v>7146</v>
      </c>
    </row>
    <row r="2468" customFormat="false" ht="28.35" hidden="false" customHeight="false" outlineLevel="0" collapsed="false">
      <c r="A2468" s="10" t="n">
        <v>2466</v>
      </c>
      <c r="B2468" s="11" t="n">
        <v>9781315274430</v>
      </c>
      <c r="C2468" s="12" t="n">
        <v>1998</v>
      </c>
      <c r="D2468" s="13" t="s">
        <v>7147</v>
      </c>
      <c r="E2468" s="13" t="s">
        <v>7148</v>
      </c>
      <c r="F2468" s="14" t="s">
        <v>7149</v>
      </c>
    </row>
    <row r="2469" customFormat="false" ht="14.9" hidden="false" customHeight="false" outlineLevel="0" collapsed="false">
      <c r="A2469" s="10" t="n">
        <v>2467</v>
      </c>
      <c r="B2469" s="11" t="n">
        <v>9781003089315</v>
      </c>
      <c r="C2469" s="12" t="n">
        <v>2021</v>
      </c>
      <c r="D2469" s="13" t="s">
        <v>7150</v>
      </c>
      <c r="E2469" s="13" t="s">
        <v>7151</v>
      </c>
      <c r="F2469" s="14" t="s">
        <v>7152</v>
      </c>
    </row>
    <row r="2470" customFormat="false" ht="28.35" hidden="false" customHeight="false" outlineLevel="0" collapsed="false">
      <c r="A2470" s="10" t="n">
        <v>2468</v>
      </c>
      <c r="B2470" s="11" t="n">
        <v>9780429062872</v>
      </c>
      <c r="C2470" s="12" t="n">
        <v>2012</v>
      </c>
      <c r="D2470" s="13" t="s">
        <v>7153</v>
      </c>
      <c r="E2470" s="13" t="s">
        <v>7154</v>
      </c>
      <c r="F2470" s="14" t="s">
        <v>7155</v>
      </c>
    </row>
    <row r="2471" customFormat="false" ht="14.9" hidden="false" customHeight="false" outlineLevel="0" collapsed="false">
      <c r="A2471" s="10" t="n">
        <v>2469</v>
      </c>
      <c r="B2471" s="11" t="n">
        <v>9780429070037</v>
      </c>
      <c r="C2471" s="12" t="n">
        <v>2011</v>
      </c>
      <c r="D2471" s="13" t="s">
        <v>7156</v>
      </c>
      <c r="E2471" s="13" t="s">
        <v>7157</v>
      </c>
      <c r="F2471" s="14" t="s">
        <v>7158</v>
      </c>
    </row>
    <row r="2472" customFormat="false" ht="14.9" hidden="false" customHeight="false" outlineLevel="0" collapsed="false">
      <c r="A2472" s="10" t="n">
        <v>2470</v>
      </c>
      <c r="B2472" s="11" t="n">
        <v>9781351013437</v>
      </c>
      <c r="C2472" s="12" t="n">
        <v>2020</v>
      </c>
      <c r="D2472" s="13" t="s">
        <v>7159</v>
      </c>
      <c r="E2472" s="13" t="s">
        <v>7160</v>
      </c>
      <c r="F2472" s="14" t="s">
        <v>7161</v>
      </c>
    </row>
    <row r="2473" customFormat="false" ht="14.9" hidden="false" customHeight="false" outlineLevel="0" collapsed="false">
      <c r="A2473" s="10" t="n">
        <v>2471</v>
      </c>
      <c r="B2473" s="11" t="n">
        <v>9780429160493</v>
      </c>
      <c r="C2473" s="12" t="n">
        <v>2016</v>
      </c>
      <c r="D2473" s="13" t="s">
        <v>3477</v>
      </c>
      <c r="E2473" s="13" t="s">
        <v>7162</v>
      </c>
      <c r="F2473" s="14" t="s">
        <v>7163</v>
      </c>
    </row>
    <row r="2474" customFormat="false" ht="28.35" hidden="false" customHeight="false" outlineLevel="0" collapsed="false">
      <c r="A2474" s="10" t="n">
        <v>2472</v>
      </c>
      <c r="B2474" s="11" t="n">
        <v>9781315150710</v>
      </c>
      <c r="C2474" s="12" t="n">
        <v>2019</v>
      </c>
      <c r="D2474" s="13" t="s">
        <v>7164</v>
      </c>
      <c r="E2474" s="13" t="s">
        <v>7165</v>
      </c>
      <c r="F2474" s="14" t="s">
        <v>7166</v>
      </c>
    </row>
    <row r="2475" customFormat="false" ht="28.35" hidden="false" customHeight="false" outlineLevel="0" collapsed="false">
      <c r="A2475" s="10" t="n">
        <v>2473</v>
      </c>
      <c r="B2475" s="11" t="n">
        <v>9781315219967</v>
      </c>
      <c r="C2475" s="12" t="n">
        <v>2008</v>
      </c>
      <c r="D2475" s="13" t="s">
        <v>7167</v>
      </c>
      <c r="E2475" s="13" t="s">
        <v>7168</v>
      </c>
      <c r="F2475" s="14" t="s">
        <v>7169</v>
      </c>
    </row>
    <row r="2476" customFormat="false" ht="28.35" hidden="false" customHeight="false" outlineLevel="0" collapsed="false">
      <c r="A2476" s="10" t="n">
        <v>2474</v>
      </c>
      <c r="B2476" s="11" t="n">
        <v>9780429188282</v>
      </c>
      <c r="C2476" s="12" t="n">
        <v>2013</v>
      </c>
      <c r="D2476" s="13" t="s">
        <v>7170</v>
      </c>
      <c r="E2476" s="13" t="s">
        <v>7171</v>
      </c>
      <c r="F2476" s="14" t="s">
        <v>7172</v>
      </c>
    </row>
    <row r="2477" customFormat="false" ht="41.75" hidden="false" customHeight="false" outlineLevel="0" collapsed="false">
      <c r="A2477" s="10" t="n">
        <v>2475</v>
      </c>
      <c r="B2477" s="11" t="n">
        <v>9781003189091</v>
      </c>
      <c r="C2477" s="12" t="n">
        <v>2022</v>
      </c>
      <c r="D2477" s="13" t="s">
        <v>7173</v>
      </c>
      <c r="E2477" s="13" t="s">
        <v>7174</v>
      </c>
      <c r="F2477" s="14" t="s">
        <v>7175</v>
      </c>
    </row>
    <row r="2478" customFormat="false" ht="14.9" hidden="false" customHeight="false" outlineLevel="0" collapsed="false">
      <c r="A2478" s="10" t="n">
        <v>2476</v>
      </c>
      <c r="B2478" s="11" t="n">
        <v>9781351207232</v>
      </c>
      <c r="C2478" s="12" t="n">
        <v>2019</v>
      </c>
      <c r="D2478" s="13" t="s">
        <v>7176</v>
      </c>
      <c r="E2478" s="13" t="s">
        <v>7177</v>
      </c>
      <c r="F2478" s="14" t="s">
        <v>7178</v>
      </c>
    </row>
    <row r="2479" customFormat="false" ht="14.9" hidden="false" customHeight="false" outlineLevel="0" collapsed="false">
      <c r="A2479" s="10" t="n">
        <v>2477</v>
      </c>
      <c r="B2479" s="11" t="n">
        <v>9780429117916</v>
      </c>
      <c r="C2479" s="12" t="n">
        <v>2004</v>
      </c>
      <c r="D2479" s="13" t="s">
        <v>7179</v>
      </c>
      <c r="E2479" s="13" t="s">
        <v>7180</v>
      </c>
      <c r="F2479" s="14" t="s">
        <v>7181</v>
      </c>
    </row>
    <row r="2480" customFormat="false" ht="28.9" hidden="false" customHeight="false" outlineLevel="0" collapsed="false">
      <c r="A2480" s="10" t="n">
        <v>2478</v>
      </c>
      <c r="B2480" s="11" t="n">
        <v>9781315196640</v>
      </c>
      <c r="C2480" s="12" t="n">
        <v>2017</v>
      </c>
      <c r="D2480" s="13" t="s">
        <v>7182</v>
      </c>
      <c r="E2480" s="13" t="s">
        <v>7183</v>
      </c>
      <c r="F2480" s="14" t="s">
        <v>7184</v>
      </c>
    </row>
    <row r="2481" customFormat="false" ht="14.9" hidden="false" customHeight="false" outlineLevel="0" collapsed="false">
      <c r="A2481" s="10" t="n">
        <v>2479</v>
      </c>
      <c r="B2481" s="11" t="n">
        <v>9780429144127</v>
      </c>
      <c r="C2481" s="12" t="n">
        <v>2001</v>
      </c>
      <c r="D2481" s="13" t="s">
        <v>7185</v>
      </c>
      <c r="E2481" s="13" t="s">
        <v>7186</v>
      </c>
      <c r="F2481" s="14" t="s">
        <v>7187</v>
      </c>
    </row>
    <row r="2482" customFormat="false" ht="14.9" hidden="false" customHeight="false" outlineLevel="0" collapsed="false">
      <c r="A2482" s="10" t="n">
        <v>2480</v>
      </c>
      <c r="B2482" s="11" t="n">
        <v>9780429264917</v>
      </c>
      <c r="C2482" s="12" t="n">
        <v>2020</v>
      </c>
      <c r="D2482" s="13" t="s">
        <v>7188</v>
      </c>
      <c r="E2482" s="13" t="s">
        <v>7189</v>
      </c>
      <c r="F2482" s="14" t="s">
        <v>7190</v>
      </c>
    </row>
    <row r="2483" customFormat="false" ht="28.35" hidden="false" customHeight="false" outlineLevel="0" collapsed="false">
      <c r="A2483" s="10" t="n">
        <v>2481</v>
      </c>
      <c r="B2483" s="11" t="n">
        <v>9781003160588</v>
      </c>
      <c r="C2483" s="12" t="n">
        <v>2022</v>
      </c>
      <c r="D2483" s="13" t="s">
        <v>7191</v>
      </c>
      <c r="E2483" s="13" t="s">
        <v>7192</v>
      </c>
      <c r="F2483" s="14" t="s">
        <v>7193</v>
      </c>
    </row>
    <row r="2484" customFormat="false" ht="28.35" hidden="false" customHeight="false" outlineLevel="0" collapsed="false">
      <c r="A2484" s="10" t="n">
        <v>2482</v>
      </c>
      <c r="B2484" s="11" t="n">
        <v>9780429276484</v>
      </c>
      <c r="C2484" s="12" t="n">
        <v>2020</v>
      </c>
      <c r="D2484" s="13" t="s">
        <v>7194</v>
      </c>
      <c r="E2484" s="13" t="s">
        <v>7195</v>
      </c>
      <c r="F2484" s="14" t="s">
        <v>7196</v>
      </c>
    </row>
    <row r="2485" customFormat="false" ht="28.35" hidden="false" customHeight="false" outlineLevel="0" collapsed="false">
      <c r="A2485" s="10" t="n">
        <v>2483</v>
      </c>
      <c r="B2485" s="11" t="n">
        <v>9780203756348</v>
      </c>
      <c r="C2485" s="12" t="n">
        <v>1995</v>
      </c>
      <c r="D2485" s="13" t="s">
        <v>7197</v>
      </c>
      <c r="E2485" s="13" t="s">
        <v>7198</v>
      </c>
      <c r="F2485" s="14" t="s">
        <v>7199</v>
      </c>
    </row>
    <row r="2486" customFormat="false" ht="28.35" hidden="false" customHeight="false" outlineLevel="0" collapsed="false">
      <c r="A2486" s="10" t="n">
        <v>2484</v>
      </c>
      <c r="B2486" s="11" t="n">
        <v>9781315365718</v>
      </c>
      <c r="C2486" s="12" t="n">
        <v>2017</v>
      </c>
      <c r="D2486" s="13" t="s">
        <v>7200</v>
      </c>
      <c r="E2486" s="13" t="s">
        <v>7201</v>
      </c>
      <c r="F2486" s="14" t="s">
        <v>7202</v>
      </c>
    </row>
    <row r="2487" customFormat="false" ht="28.35" hidden="false" customHeight="false" outlineLevel="0" collapsed="false">
      <c r="A2487" s="10" t="n">
        <v>2485</v>
      </c>
      <c r="B2487" s="11" t="n">
        <v>9781351270007</v>
      </c>
      <c r="C2487" s="12" t="n">
        <v>2018</v>
      </c>
      <c r="D2487" s="13" t="s">
        <v>7200</v>
      </c>
      <c r="E2487" s="13" t="s">
        <v>7203</v>
      </c>
      <c r="F2487" s="14" t="s">
        <v>7204</v>
      </c>
    </row>
    <row r="2488" customFormat="false" ht="28.35" hidden="false" customHeight="false" outlineLevel="0" collapsed="false">
      <c r="A2488" s="10" t="n">
        <v>2486</v>
      </c>
      <c r="B2488" s="11" t="n">
        <v>9781315395104</v>
      </c>
      <c r="C2488" s="12" t="n">
        <v>2017</v>
      </c>
      <c r="D2488" s="13" t="s">
        <v>7205</v>
      </c>
      <c r="E2488" s="13" t="s">
        <v>7206</v>
      </c>
      <c r="F2488" s="14" t="s">
        <v>7207</v>
      </c>
    </row>
    <row r="2489" customFormat="false" ht="14.9" hidden="false" customHeight="false" outlineLevel="0" collapsed="false">
      <c r="A2489" s="10" t="n">
        <v>2487</v>
      </c>
      <c r="B2489" s="11" t="n">
        <v>9781315366883</v>
      </c>
      <c r="C2489" s="12" t="n">
        <v>2017</v>
      </c>
      <c r="D2489" s="13" t="s">
        <v>7208</v>
      </c>
      <c r="E2489" s="13" t="s">
        <v>7209</v>
      </c>
      <c r="F2489" s="14" t="s">
        <v>7210</v>
      </c>
    </row>
    <row r="2490" customFormat="false" ht="28.35" hidden="false" customHeight="false" outlineLevel="0" collapsed="false">
      <c r="A2490" s="10" t="n">
        <v>2488</v>
      </c>
      <c r="B2490" s="11" t="n">
        <v>9781003033936</v>
      </c>
      <c r="C2490" s="12" t="n">
        <v>2020</v>
      </c>
      <c r="D2490" s="13" t="s">
        <v>7211</v>
      </c>
      <c r="E2490" s="13" t="s">
        <v>7212</v>
      </c>
      <c r="F2490" s="14" t="s">
        <v>7213</v>
      </c>
    </row>
    <row r="2491" customFormat="false" ht="14.9" hidden="false" customHeight="false" outlineLevel="0" collapsed="false">
      <c r="A2491" s="10" t="n">
        <v>2489</v>
      </c>
      <c r="B2491" s="11" t="n">
        <v>9780429086557</v>
      </c>
      <c r="C2491" s="12" t="n">
        <v>2012</v>
      </c>
      <c r="D2491" s="13" t="s">
        <v>7214</v>
      </c>
      <c r="E2491" s="13" t="s">
        <v>7215</v>
      </c>
      <c r="F2491" s="14" t="s">
        <v>7216</v>
      </c>
    </row>
    <row r="2492" customFormat="false" ht="14.9" hidden="false" customHeight="false" outlineLevel="0" collapsed="false">
      <c r="A2492" s="10" t="n">
        <v>2490</v>
      </c>
      <c r="B2492" s="11" t="n">
        <v>9781315220260</v>
      </c>
      <c r="C2492" s="12" t="n">
        <v>2002</v>
      </c>
      <c r="D2492" s="13" t="s">
        <v>7217</v>
      </c>
      <c r="E2492" s="13" t="s">
        <v>7218</v>
      </c>
      <c r="F2492" s="14" t="s">
        <v>7219</v>
      </c>
    </row>
    <row r="2493" customFormat="false" ht="14.9" hidden="false" customHeight="false" outlineLevel="0" collapsed="false">
      <c r="A2493" s="10" t="n">
        <v>2491</v>
      </c>
      <c r="B2493" s="11" t="n">
        <v>9781315364681</v>
      </c>
      <c r="C2493" s="12" t="n">
        <v>2016</v>
      </c>
      <c r="D2493" s="13" t="s">
        <v>3619</v>
      </c>
      <c r="E2493" s="13" t="s">
        <v>7220</v>
      </c>
      <c r="F2493" s="14" t="s">
        <v>7221</v>
      </c>
    </row>
    <row r="2494" customFormat="false" ht="28.9" hidden="false" customHeight="false" outlineLevel="0" collapsed="false">
      <c r="A2494" s="10" t="n">
        <v>2492</v>
      </c>
      <c r="B2494" s="11" t="n">
        <v>9780429224478</v>
      </c>
      <c r="C2494" s="12" t="n">
        <v>2007</v>
      </c>
      <c r="D2494" s="13" t="s">
        <v>7222</v>
      </c>
      <c r="E2494" s="13" t="s">
        <v>7223</v>
      </c>
      <c r="F2494" s="14" t="s">
        <v>7224</v>
      </c>
    </row>
    <row r="2495" customFormat="false" ht="28.9" hidden="false" customHeight="false" outlineLevel="0" collapsed="false">
      <c r="A2495" s="10" t="n">
        <v>2493</v>
      </c>
      <c r="B2495" s="11" t="n">
        <v>9780429086199</v>
      </c>
      <c r="C2495" s="12" t="n">
        <v>2013</v>
      </c>
      <c r="D2495" s="13" t="s">
        <v>7225</v>
      </c>
      <c r="E2495" s="13" t="s">
        <v>7226</v>
      </c>
      <c r="F2495" s="14" t="s">
        <v>7227</v>
      </c>
    </row>
    <row r="2496" customFormat="false" ht="28.9" hidden="false" customHeight="false" outlineLevel="0" collapsed="false">
      <c r="A2496" s="10" t="n">
        <v>2494</v>
      </c>
      <c r="B2496" s="11" t="n">
        <v>9781315270395</v>
      </c>
      <c r="C2496" s="12" t="n">
        <v>2017</v>
      </c>
      <c r="D2496" s="13" t="s">
        <v>3920</v>
      </c>
      <c r="E2496" s="13" t="s">
        <v>7228</v>
      </c>
      <c r="F2496" s="14" t="s">
        <v>7229</v>
      </c>
    </row>
    <row r="2497" customFormat="false" ht="41.75" hidden="false" customHeight="false" outlineLevel="0" collapsed="false">
      <c r="A2497" s="10" t="n">
        <v>2495</v>
      </c>
      <c r="B2497" s="11" t="n">
        <v>9781315156026</v>
      </c>
      <c r="C2497" s="12" t="n">
        <v>2018</v>
      </c>
      <c r="D2497" s="13" t="s">
        <v>7230</v>
      </c>
      <c r="E2497" s="13" t="s">
        <v>7231</v>
      </c>
      <c r="F2497" s="14" t="s">
        <v>7232</v>
      </c>
    </row>
    <row r="2498" customFormat="false" ht="28.35" hidden="false" customHeight="false" outlineLevel="0" collapsed="false">
      <c r="A2498" s="10" t="n">
        <v>2496</v>
      </c>
      <c r="B2498" s="11" t="n">
        <v>9780429195310</v>
      </c>
      <c r="C2498" s="12" t="n">
        <v>2013</v>
      </c>
      <c r="D2498" s="13" t="s">
        <v>7233</v>
      </c>
      <c r="E2498" s="13" t="s">
        <v>7234</v>
      </c>
      <c r="F2498" s="14" t="s">
        <v>7235</v>
      </c>
    </row>
    <row r="2499" customFormat="false" ht="28.35" hidden="false" customHeight="false" outlineLevel="0" collapsed="false">
      <c r="A2499" s="10" t="n">
        <v>2497</v>
      </c>
      <c r="B2499" s="11" t="n">
        <v>9780429106422</v>
      </c>
      <c r="C2499" s="12" t="n">
        <v>2014</v>
      </c>
      <c r="D2499" s="13" t="s">
        <v>7233</v>
      </c>
      <c r="E2499" s="13" t="s">
        <v>7236</v>
      </c>
      <c r="F2499" s="14" t="s">
        <v>7237</v>
      </c>
    </row>
    <row r="2500" customFormat="false" ht="14.9" hidden="false" customHeight="false" outlineLevel="0" collapsed="false">
      <c r="A2500" s="10" t="n">
        <v>2498</v>
      </c>
      <c r="B2500" s="11" t="n">
        <v>9781315366708</v>
      </c>
      <c r="C2500" s="12" t="n">
        <v>2017</v>
      </c>
      <c r="D2500" s="13" t="s">
        <v>7238</v>
      </c>
      <c r="E2500" s="13" t="s">
        <v>7239</v>
      </c>
      <c r="F2500" s="14" t="s">
        <v>7240</v>
      </c>
    </row>
    <row r="2501" customFormat="false" ht="28.35" hidden="false" customHeight="false" outlineLevel="0" collapsed="false">
      <c r="A2501" s="10" t="n">
        <v>2499</v>
      </c>
      <c r="B2501" s="11" t="n">
        <v>9780203736487</v>
      </c>
      <c r="C2501" s="12" t="n">
        <v>1997</v>
      </c>
      <c r="D2501" s="13" t="s">
        <v>7241</v>
      </c>
      <c r="E2501" s="13" t="s">
        <v>7242</v>
      </c>
      <c r="F2501" s="14" t="s">
        <v>7243</v>
      </c>
    </row>
    <row r="2502" customFormat="false" ht="28.35" hidden="false" customHeight="false" outlineLevel="0" collapsed="false">
      <c r="A2502" s="10" t="n">
        <v>2500</v>
      </c>
      <c r="B2502" s="11" t="n">
        <v>9781315219943</v>
      </c>
      <c r="C2502" s="12" t="n">
        <v>2008</v>
      </c>
      <c r="D2502" s="13" t="s">
        <v>7244</v>
      </c>
      <c r="E2502" s="13" t="s">
        <v>7245</v>
      </c>
      <c r="F2502" s="14" t="s">
        <v>7246</v>
      </c>
    </row>
    <row r="2503" customFormat="false" ht="14.9" hidden="false" customHeight="false" outlineLevel="0" collapsed="false">
      <c r="A2503" s="10" t="n">
        <v>2501</v>
      </c>
      <c r="B2503" s="11" t="n">
        <v>9781315373393</v>
      </c>
      <c r="C2503" s="12" t="n">
        <v>2016</v>
      </c>
      <c r="D2503" s="13" t="s">
        <v>7247</v>
      </c>
      <c r="E2503" s="13" t="s">
        <v>7248</v>
      </c>
      <c r="F2503" s="14" t="s">
        <v>7249</v>
      </c>
    </row>
    <row r="2504" customFormat="false" ht="14.9" hidden="false" customHeight="false" outlineLevel="0" collapsed="false">
      <c r="A2504" s="10" t="n">
        <v>2502</v>
      </c>
      <c r="B2504" s="11" t="n">
        <v>9781315108858</v>
      </c>
      <c r="C2504" s="12" t="n">
        <v>2018</v>
      </c>
      <c r="D2504" s="13" t="s">
        <v>7250</v>
      </c>
      <c r="E2504" s="13" t="s">
        <v>7251</v>
      </c>
      <c r="F2504" s="14" t="s">
        <v>7252</v>
      </c>
    </row>
    <row r="2505" customFormat="false" ht="14.9" hidden="false" customHeight="false" outlineLevel="0" collapsed="false">
      <c r="A2505" s="10" t="n">
        <v>2503</v>
      </c>
      <c r="B2505" s="11" t="n">
        <v>9781315108612</v>
      </c>
      <c r="C2505" s="12" t="n">
        <v>2019</v>
      </c>
      <c r="D2505" s="13" t="s">
        <v>7250</v>
      </c>
      <c r="E2505" s="13" t="s">
        <v>7253</v>
      </c>
      <c r="F2505" s="14" t="s">
        <v>7254</v>
      </c>
    </row>
    <row r="2506" customFormat="false" ht="14.9" hidden="false" customHeight="false" outlineLevel="0" collapsed="false">
      <c r="A2506" s="10" t="n">
        <v>2504</v>
      </c>
      <c r="B2506" s="11" t="n">
        <v>9781351228329</v>
      </c>
      <c r="C2506" s="12" t="n">
        <v>2018</v>
      </c>
      <c r="D2506" s="13" t="s">
        <v>7255</v>
      </c>
      <c r="E2506" s="13" t="s">
        <v>7256</v>
      </c>
      <c r="F2506" s="14" t="s">
        <v>7257</v>
      </c>
    </row>
    <row r="2507" customFormat="false" ht="28.35" hidden="false" customHeight="false" outlineLevel="0" collapsed="false">
      <c r="A2507" s="10" t="n">
        <v>2505</v>
      </c>
      <c r="B2507" s="11" t="n">
        <v>9780429101403</v>
      </c>
      <c r="C2507" s="12" t="n">
        <v>2016</v>
      </c>
      <c r="D2507" s="13" t="s">
        <v>7258</v>
      </c>
      <c r="E2507" s="13" t="s">
        <v>7259</v>
      </c>
      <c r="F2507" s="14" t="s">
        <v>7260</v>
      </c>
    </row>
    <row r="2508" customFormat="false" ht="28.35" hidden="false" customHeight="false" outlineLevel="0" collapsed="false">
      <c r="A2508" s="10" t="n">
        <v>2506</v>
      </c>
      <c r="B2508" s="11" t="n">
        <v>9780429295010</v>
      </c>
      <c r="C2508" s="12" t="n">
        <v>2020</v>
      </c>
      <c r="D2508" s="13" t="s">
        <v>7261</v>
      </c>
      <c r="E2508" s="13" t="s">
        <v>7262</v>
      </c>
      <c r="F2508" s="14" t="s">
        <v>7263</v>
      </c>
    </row>
    <row r="2509" customFormat="false" ht="41.95" hidden="false" customHeight="false" outlineLevel="0" collapsed="false">
      <c r="A2509" s="10" t="n">
        <v>2507</v>
      </c>
      <c r="B2509" s="11" t="n">
        <v>9781003048367</v>
      </c>
      <c r="C2509" s="12" t="n">
        <v>2022</v>
      </c>
      <c r="D2509" s="13" t="s">
        <v>7264</v>
      </c>
      <c r="E2509" s="13" t="s">
        <v>7265</v>
      </c>
      <c r="F2509" s="14" t="s">
        <v>7266</v>
      </c>
    </row>
    <row r="2510" customFormat="false" ht="14.9" hidden="false" customHeight="false" outlineLevel="0" collapsed="false">
      <c r="A2510" s="10" t="n">
        <v>2508</v>
      </c>
      <c r="B2510" s="11" t="n">
        <v>9780429320095</v>
      </c>
      <c r="C2510" s="12" t="n">
        <v>2020</v>
      </c>
      <c r="D2510" s="13" t="s">
        <v>7267</v>
      </c>
      <c r="E2510" s="13" t="s">
        <v>7268</v>
      </c>
      <c r="F2510" s="14" t="s">
        <v>7269</v>
      </c>
    </row>
    <row r="2511" customFormat="false" ht="28.35" hidden="false" customHeight="false" outlineLevel="0" collapsed="false">
      <c r="A2511" s="10" t="n">
        <v>2509</v>
      </c>
      <c r="B2511" s="11" t="n">
        <v>9780203731451</v>
      </c>
      <c r="C2511" s="12" t="n">
        <v>2019</v>
      </c>
      <c r="D2511" s="13" t="s">
        <v>7270</v>
      </c>
      <c r="E2511" s="13" t="s">
        <v>7271</v>
      </c>
      <c r="F2511" s="14" t="s">
        <v>7272</v>
      </c>
    </row>
    <row r="2512" customFormat="false" ht="14.9" hidden="false" customHeight="false" outlineLevel="0" collapsed="false">
      <c r="A2512" s="10" t="n">
        <v>2510</v>
      </c>
      <c r="B2512" s="11" t="n">
        <v>9780429090578</v>
      </c>
      <c r="C2512" s="12" t="n">
        <v>2014</v>
      </c>
      <c r="D2512" s="13" t="s">
        <v>6551</v>
      </c>
      <c r="E2512" s="13" t="s">
        <v>7273</v>
      </c>
      <c r="F2512" s="14" t="s">
        <v>7274</v>
      </c>
    </row>
    <row r="2513" customFormat="false" ht="28.9" hidden="false" customHeight="false" outlineLevel="0" collapsed="false">
      <c r="A2513" s="10" t="n">
        <v>2511</v>
      </c>
      <c r="B2513" s="11" t="n">
        <v>9781315099750</v>
      </c>
      <c r="C2513" s="12" t="n">
        <v>2020</v>
      </c>
      <c r="D2513" s="13" t="s">
        <v>7275</v>
      </c>
      <c r="E2513" s="13" t="s">
        <v>7276</v>
      </c>
      <c r="F2513" s="14" t="s">
        <v>7277</v>
      </c>
    </row>
    <row r="2514" customFormat="false" ht="28.9" hidden="false" customHeight="false" outlineLevel="0" collapsed="false">
      <c r="A2514" s="10" t="n">
        <v>2512</v>
      </c>
      <c r="B2514" s="11" t="n">
        <v>9780429019982</v>
      </c>
      <c r="C2514" s="12" t="n">
        <v>2019</v>
      </c>
      <c r="D2514" s="13" t="s">
        <v>7278</v>
      </c>
      <c r="E2514" s="13" t="s">
        <v>7279</v>
      </c>
      <c r="F2514" s="14" t="s">
        <v>7280</v>
      </c>
    </row>
    <row r="2515" customFormat="false" ht="28.9" hidden="false" customHeight="false" outlineLevel="0" collapsed="false">
      <c r="A2515" s="10" t="n">
        <v>2513</v>
      </c>
      <c r="B2515" s="11" t="n">
        <v>9780429137082</v>
      </c>
      <c r="C2515" s="12" t="n">
        <v>2009</v>
      </c>
      <c r="D2515" s="13" t="s">
        <v>7281</v>
      </c>
      <c r="E2515" s="13" t="s">
        <v>7282</v>
      </c>
      <c r="F2515" s="14" t="s">
        <v>7283</v>
      </c>
    </row>
    <row r="2516" customFormat="false" ht="28.9" hidden="false" customHeight="false" outlineLevel="0" collapsed="false">
      <c r="A2516" s="10" t="n">
        <v>2514</v>
      </c>
      <c r="B2516" s="11" t="n">
        <v>9781315186290</v>
      </c>
      <c r="C2516" s="12" t="n">
        <v>2016</v>
      </c>
      <c r="D2516" s="13" t="s">
        <v>7284</v>
      </c>
      <c r="E2516" s="13" t="s">
        <v>7285</v>
      </c>
      <c r="F2516" s="14" t="s">
        <v>7286</v>
      </c>
    </row>
    <row r="2517" customFormat="false" ht="28.9" hidden="false" customHeight="false" outlineLevel="0" collapsed="false">
      <c r="A2517" s="10" t="n">
        <v>2515</v>
      </c>
      <c r="B2517" s="11" t="n">
        <v>9781351170963</v>
      </c>
      <c r="C2517" s="12" t="n">
        <v>2018</v>
      </c>
      <c r="D2517" s="13" t="s">
        <v>7287</v>
      </c>
      <c r="E2517" s="13" t="s">
        <v>7288</v>
      </c>
      <c r="F2517" s="14" t="s">
        <v>7289</v>
      </c>
    </row>
    <row r="2518" customFormat="false" ht="28.9" hidden="false" customHeight="false" outlineLevel="0" collapsed="false">
      <c r="A2518" s="10" t="n">
        <v>2516</v>
      </c>
      <c r="B2518" s="11" t="n">
        <v>9781315152424</v>
      </c>
      <c r="C2518" s="12" t="n">
        <v>2017</v>
      </c>
      <c r="D2518" s="13" t="s">
        <v>7290</v>
      </c>
      <c r="E2518" s="13" t="s">
        <v>7291</v>
      </c>
      <c r="F2518" s="14" t="s">
        <v>7292</v>
      </c>
    </row>
    <row r="2519" customFormat="false" ht="28.9" hidden="false" customHeight="false" outlineLevel="0" collapsed="false">
      <c r="A2519" s="10" t="n">
        <v>2517</v>
      </c>
      <c r="B2519" s="11" t="n">
        <v>9780429278754</v>
      </c>
      <c r="C2519" s="12" t="n">
        <v>2020</v>
      </c>
      <c r="D2519" s="13" t="s">
        <v>7293</v>
      </c>
      <c r="E2519" s="13" t="s">
        <v>7294</v>
      </c>
      <c r="F2519" s="14" t="s">
        <v>7295</v>
      </c>
    </row>
    <row r="2520" customFormat="false" ht="28.9" hidden="false" customHeight="false" outlineLevel="0" collapsed="false">
      <c r="A2520" s="10" t="n">
        <v>2518</v>
      </c>
      <c r="B2520" s="11" t="n">
        <v>9780429222412</v>
      </c>
      <c r="C2520" s="12" t="n">
        <v>2002</v>
      </c>
      <c r="D2520" s="13" t="s">
        <v>7296</v>
      </c>
      <c r="E2520" s="13" t="s">
        <v>7297</v>
      </c>
      <c r="F2520" s="14" t="s">
        <v>7298</v>
      </c>
    </row>
    <row r="2521" customFormat="false" ht="14.9" hidden="false" customHeight="false" outlineLevel="0" collapsed="false">
      <c r="A2521" s="10" t="n">
        <v>2519</v>
      </c>
      <c r="B2521" s="11" t="n">
        <v>9780429218804</v>
      </c>
      <c r="C2521" s="12" t="n">
        <v>2002</v>
      </c>
      <c r="D2521" s="13" t="s">
        <v>7299</v>
      </c>
      <c r="E2521" s="13" t="s">
        <v>7300</v>
      </c>
      <c r="F2521" s="14" t="s">
        <v>7301</v>
      </c>
    </row>
    <row r="2522" customFormat="false" ht="28.9" hidden="false" customHeight="false" outlineLevel="0" collapsed="false">
      <c r="A2522" s="10" t="n">
        <v>2520</v>
      </c>
      <c r="B2522" s="11" t="n">
        <v>9781315371191</v>
      </c>
      <c r="C2522" s="12" t="n">
        <v>2017</v>
      </c>
      <c r="D2522" s="13" t="s">
        <v>7302</v>
      </c>
      <c r="E2522" s="13" t="s">
        <v>7303</v>
      </c>
      <c r="F2522" s="14" t="s">
        <v>7304</v>
      </c>
    </row>
    <row r="2523" customFormat="false" ht="28.9" hidden="false" customHeight="false" outlineLevel="0" collapsed="false">
      <c r="A2523" s="10" t="n">
        <v>2521</v>
      </c>
      <c r="B2523" s="11" t="n">
        <v>9780429099908</v>
      </c>
      <c r="C2523" s="12" t="n">
        <v>2015</v>
      </c>
      <c r="D2523" s="13" t="s">
        <v>7305</v>
      </c>
      <c r="E2523" s="13" t="s">
        <v>7306</v>
      </c>
      <c r="F2523" s="14" t="s">
        <v>7307</v>
      </c>
    </row>
    <row r="2524" customFormat="false" ht="14.9" hidden="false" customHeight="false" outlineLevel="0" collapsed="false">
      <c r="A2524" s="10" t="n">
        <v>2522</v>
      </c>
      <c r="B2524" s="11" t="n">
        <v>9780429164637</v>
      </c>
      <c r="C2524" s="12" t="n">
        <v>2000</v>
      </c>
      <c r="D2524" s="13" t="s">
        <v>7308</v>
      </c>
      <c r="E2524" s="13" t="s">
        <v>7309</v>
      </c>
      <c r="F2524" s="14" t="s">
        <v>7310</v>
      </c>
    </row>
    <row r="2525" customFormat="false" ht="41.75" hidden="false" customHeight="false" outlineLevel="0" collapsed="false">
      <c r="A2525" s="10" t="n">
        <v>2523</v>
      </c>
      <c r="B2525" s="11" t="n">
        <v>9780367567699</v>
      </c>
      <c r="C2525" s="12" t="n">
        <v>2021</v>
      </c>
      <c r="D2525" s="13" t="s">
        <v>7311</v>
      </c>
      <c r="E2525" s="13" t="s">
        <v>7312</v>
      </c>
      <c r="F2525" s="14" t="s">
        <v>7313</v>
      </c>
    </row>
    <row r="2526" customFormat="false" ht="14.9" hidden="false" customHeight="false" outlineLevel="0" collapsed="false">
      <c r="A2526" s="10" t="n">
        <v>2524</v>
      </c>
      <c r="B2526" s="11" t="n">
        <v>9781315186269</v>
      </c>
      <c r="C2526" s="12" t="n">
        <v>2019</v>
      </c>
      <c r="D2526" s="13" t="s">
        <v>7314</v>
      </c>
      <c r="E2526" s="13" t="s">
        <v>7315</v>
      </c>
      <c r="F2526" s="14" t="s">
        <v>7316</v>
      </c>
    </row>
    <row r="2527" customFormat="false" ht="14.9" hidden="false" customHeight="false" outlineLevel="0" collapsed="false">
      <c r="A2527" s="10" t="n">
        <v>2525</v>
      </c>
      <c r="B2527" s="11" t="n">
        <v>9781315305950</v>
      </c>
      <c r="C2527" s="12" t="n">
        <v>2018</v>
      </c>
      <c r="D2527" s="13" t="s">
        <v>1022</v>
      </c>
      <c r="E2527" s="13" t="s">
        <v>7317</v>
      </c>
      <c r="F2527" s="14" t="s">
        <v>7318</v>
      </c>
    </row>
    <row r="2528" customFormat="false" ht="14.9" hidden="false" customHeight="false" outlineLevel="0" collapsed="false">
      <c r="A2528" s="10" t="n">
        <v>2526</v>
      </c>
      <c r="B2528" s="11" t="n">
        <v>9781351227780</v>
      </c>
      <c r="C2528" s="12" t="n">
        <v>2018</v>
      </c>
      <c r="D2528" s="13" t="s">
        <v>7319</v>
      </c>
      <c r="E2528" s="13" t="s">
        <v>7320</v>
      </c>
      <c r="F2528" s="14" t="s">
        <v>7321</v>
      </c>
    </row>
    <row r="2529" customFormat="false" ht="14.9" hidden="false" customHeight="false" outlineLevel="0" collapsed="false">
      <c r="A2529" s="10" t="n">
        <v>2527</v>
      </c>
      <c r="B2529" s="11" t="n">
        <v>9780429507625</v>
      </c>
      <c r="C2529" s="12" t="n">
        <v>2018</v>
      </c>
      <c r="D2529" s="13" t="s">
        <v>1505</v>
      </c>
      <c r="E2529" s="13" t="s">
        <v>7322</v>
      </c>
      <c r="F2529" s="14" t="s">
        <v>7323</v>
      </c>
    </row>
    <row r="2530" customFormat="false" ht="28.35" hidden="false" customHeight="false" outlineLevel="0" collapsed="false">
      <c r="A2530" s="10" t="n">
        <v>2528</v>
      </c>
      <c r="B2530" s="11" t="n">
        <v>9780429184635</v>
      </c>
      <c r="C2530" s="12" t="n">
        <v>2012</v>
      </c>
      <c r="D2530" s="13" t="s">
        <v>7324</v>
      </c>
      <c r="E2530" s="13" t="s">
        <v>7325</v>
      </c>
      <c r="F2530" s="14" t="s">
        <v>7326</v>
      </c>
    </row>
    <row r="2531" customFormat="false" ht="14.9" hidden="false" customHeight="false" outlineLevel="0" collapsed="false">
      <c r="A2531" s="10" t="n">
        <v>2529</v>
      </c>
      <c r="B2531" s="11" t="n">
        <v>9781315220390</v>
      </c>
      <c r="C2531" s="12" t="n">
        <v>2006</v>
      </c>
      <c r="D2531" s="13" t="s">
        <v>7327</v>
      </c>
      <c r="E2531" s="13" t="s">
        <v>7328</v>
      </c>
      <c r="F2531" s="14" t="s">
        <v>7329</v>
      </c>
    </row>
    <row r="2532" customFormat="false" ht="28.35" hidden="false" customHeight="false" outlineLevel="0" collapsed="false">
      <c r="A2532" s="10" t="n">
        <v>2530</v>
      </c>
      <c r="B2532" s="11" t="n">
        <v>9781351118187</v>
      </c>
      <c r="C2532" s="12" t="n">
        <v>2017</v>
      </c>
      <c r="D2532" s="13" t="s">
        <v>7330</v>
      </c>
      <c r="E2532" s="13" t="s">
        <v>7331</v>
      </c>
      <c r="F2532" s="14" t="s">
        <v>7332</v>
      </c>
    </row>
    <row r="2533" customFormat="false" ht="14.9" hidden="false" customHeight="false" outlineLevel="0" collapsed="false">
      <c r="A2533" s="10" t="n">
        <v>2531</v>
      </c>
      <c r="B2533" s="11" t="n">
        <v>9780429064128</v>
      </c>
      <c r="C2533" s="12" t="n">
        <v>2012</v>
      </c>
      <c r="D2533" s="13" t="s">
        <v>7333</v>
      </c>
      <c r="E2533" s="13" t="s">
        <v>7334</v>
      </c>
      <c r="F2533" s="14" t="s">
        <v>7335</v>
      </c>
    </row>
    <row r="2534" customFormat="false" ht="28.35" hidden="false" customHeight="false" outlineLevel="0" collapsed="false">
      <c r="A2534" s="10" t="n">
        <v>2532</v>
      </c>
      <c r="B2534" s="11" t="n">
        <v>9780429145162</v>
      </c>
      <c r="C2534" s="12" t="n">
        <v>2008</v>
      </c>
      <c r="D2534" s="13" t="s">
        <v>7336</v>
      </c>
      <c r="E2534" s="13" t="s">
        <v>7337</v>
      </c>
      <c r="F2534" s="14" t="s">
        <v>7338</v>
      </c>
    </row>
    <row r="2535" customFormat="false" ht="14.9" hidden="false" customHeight="false" outlineLevel="0" collapsed="false">
      <c r="A2535" s="10" t="n">
        <v>2533</v>
      </c>
      <c r="B2535" s="11" t="n">
        <v>9780429136054</v>
      </c>
      <c r="C2535" s="12" t="n">
        <v>2010</v>
      </c>
      <c r="D2535" s="13" t="s">
        <v>7339</v>
      </c>
      <c r="E2535" s="13" t="s">
        <v>7340</v>
      </c>
      <c r="F2535" s="14" t="s">
        <v>7341</v>
      </c>
    </row>
    <row r="2536" customFormat="false" ht="41.75" hidden="false" customHeight="false" outlineLevel="0" collapsed="false">
      <c r="A2536" s="10" t="n">
        <v>2534</v>
      </c>
      <c r="B2536" s="11" t="n">
        <v>9781315368825</v>
      </c>
      <c r="C2536" s="12" t="n">
        <v>2017</v>
      </c>
      <c r="D2536" s="13" t="s">
        <v>7342</v>
      </c>
      <c r="E2536" s="13" t="s">
        <v>7343</v>
      </c>
      <c r="F2536" s="14" t="s">
        <v>7344</v>
      </c>
    </row>
    <row r="2537" customFormat="false" ht="28.35" hidden="false" customHeight="false" outlineLevel="0" collapsed="false">
      <c r="A2537" s="10" t="n">
        <v>2535</v>
      </c>
      <c r="B2537" s="11" t="n">
        <v>9780429156366</v>
      </c>
      <c r="C2537" s="12" t="n">
        <v>2015</v>
      </c>
      <c r="D2537" s="13" t="s">
        <v>7345</v>
      </c>
      <c r="E2537" s="13" t="s">
        <v>7346</v>
      </c>
      <c r="F2537" s="14" t="s">
        <v>7347</v>
      </c>
    </row>
    <row r="2538" customFormat="false" ht="28.35" hidden="false" customHeight="false" outlineLevel="0" collapsed="false">
      <c r="A2538" s="10" t="n">
        <v>2536</v>
      </c>
      <c r="B2538" s="11" t="n">
        <v>9780429111372</v>
      </c>
      <c r="C2538" s="12" t="n">
        <v>2013</v>
      </c>
      <c r="D2538" s="13" t="s">
        <v>7348</v>
      </c>
      <c r="E2538" s="13" t="s">
        <v>7349</v>
      </c>
      <c r="F2538" s="14" t="s">
        <v>7350</v>
      </c>
    </row>
    <row r="2539" customFormat="false" ht="41.75" hidden="false" customHeight="false" outlineLevel="0" collapsed="false">
      <c r="A2539" s="10" t="n">
        <v>2537</v>
      </c>
      <c r="B2539" s="11" t="n">
        <v>9780429422652</v>
      </c>
      <c r="C2539" s="12" t="n">
        <v>2020</v>
      </c>
      <c r="D2539" s="13" t="s">
        <v>7351</v>
      </c>
      <c r="E2539" s="13" t="s">
        <v>7352</v>
      </c>
      <c r="F2539" s="14" t="s">
        <v>7353</v>
      </c>
    </row>
    <row r="2540" customFormat="false" ht="14.9" hidden="false" customHeight="false" outlineLevel="0" collapsed="false">
      <c r="A2540" s="10" t="n">
        <v>2538</v>
      </c>
      <c r="B2540" s="11" t="n">
        <v>9781003004493</v>
      </c>
      <c r="C2540" s="12" t="n">
        <v>2020</v>
      </c>
      <c r="D2540" s="13" t="s">
        <v>7354</v>
      </c>
      <c r="E2540" s="13" t="s">
        <v>7355</v>
      </c>
      <c r="F2540" s="14" t="s">
        <v>7356</v>
      </c>
    </row>
    <row r="2541" customFormat="false" ht="28.9" hidden="false" customHeight="false" outlineLevel="0" collapsed="false">
      <c r="A2541" s="10" t="n">
        <v>2539</v>
      </c>
      <c r="B2541" s="11" t="n">
        <v>9780429123276</v>
      </c>
      <c r="C2541" s="12" t="n">
        <v>2006</v>
      </c>
      <c r="D2541" s="13" t="s">
        <v>7357</v>
      </c>
      <c r="E2541" s="13" t="s">
        <v>7358</v>
      </c>
      <c r="F2541" s="14" t="s">
        <v>7359</v>
      </c>
    </row>
    <row r="2542" customFormat="false" ht="14.9" hidden="false" customHeight="false" outlineLevel="0" collapsed="false">
      <c r="A2542" s="10" t="n">
        <v>2540</v>
      </c>
      <c r="B2542" s="11" t="n">
        <v>9780367813000</v>
      </c>
      <c r="C2542" s="12" t="n">
        <v>1998</v>
      </c>
      <c r="D2542" s="13" t="s">
        <v>7360</v>
      </c>
      <c r="E2542" s="13" t="s">
        <v>7361</v>
      </c>
      <c r="F2542" s="14" t="s">
        <v>7362</v>
      </c>
    </row>
    <row r="2543" customFormat="false" ht="14.9" hidden="false" customHeight="false" outlineLevel="0" collapsed="false">
      <c r="A2543" s="10" t="n">
        <v>2541</v>
      </c>
      <c r="B2543" s="11" t="n">
        <v>9780429089176</v>
      </c>
      <c r="C2543" s="12" t="n">
        <v>2007</v>
      </c>
      <c r="D2543" s="13" t="s">
        <v>7363</v>
      </c>
      <c r="E2543" s="13" t="s">
        <v>7364</v>
      </c>
      <c r="F2543" s="14" t="s">
        <v>7365</v>
      </c>
    </row>
    <row r="2544" customFormat="false" ht="28.35" hidden="false" customHeight="false" outlineLevel="0" collapsed="false">
      <c r="A2544" s="10" t="n">
        <v>2542</v>
      </c>
      <c r="B2544" s="11" t="n">
        <v>9781003081197</v>
      </c>
      <c r="C2544" s="12" t="n">
        <v>2021</v>
      </c>
      <c r="D2544" s="13" t="s">
        <v>4456</v>
      </c>
      <c r="E2544" s="13" t="s">
        <v>7366</v>
      </c>
      <c r="F2544" s="14" t="s">
        <v>7367</v>
      </c>
    </row>
    <row r="2545" customFormat="false" ht="14.9" hidden="false" customHeight="false" outlineLevel="0" collapsed="false">
      <c r="A2545" s="10" t="n">
        <v>2543</v>
      </c>
      <c r="B2545" s="11" t="n">
        <v>9780429186912</v>
      </c>
      <c r="C2545" s="12" t="n">
        <v>2001</v>
      </c>
      <c r="D2545" s="13" t="s">
        <v>7368</v>
      </c>
      <c r="E2545" s="13" t="s">
        <v>7369</v>
      </c>
      <c r="F2545" s="14" t="s">
        <v>7370</v>
      </c>
    </row>
    <row r="2546" customFormat="false" ht="28.9" hidden="false" customHeight="false" outlineLevel="0" collapsed="false">
      <c r="A2546" s="10" t="n">
        <v>2544</v>
      </c>
      <c r="B2546" s="11" t="n">
        <v>9781003056751</v>
      </c>
      <c r="C2546" s="12" t="n">
        <v>2021</v>
      </c>
      <c r="D2546" s="13" t="s">
        <v>7371</v>
      </c>
      <c r="E2546" s="13" t="s">
        <v>7372</v>
      </c>
      <c r="F2546" s="14" t="s">
        <v>7373</v>
      </c>
    </row>
    <row r="2547" customFormat="false" ht="28.9" hidden="false" customHeight="false" outlineLevel="0" collapsed="false">
      <c r="A2547" s="10" t="n">
        <v>2545</v>
      </c>
      <c r="B2547" s="11" t="n">
        <v>9780429265471</v>
      </c>
      <c r="C2547" s="12" t="n">
        <v>2019</v>
      </c>
      <c r="D2547" s="13" t="s">
        <v>7374</v>
      </c>
      <c r="E2547" s="13" t="s">
        <v>7375</v>
      </c>
      <c r="F2547" s="14" t="s">
        <v>7376</v>
      </c>
    </row>
    <row r="2548" customFormat="false" ht="28.9" hidden="false" customHeight="false" outlineLevel="0" collapsed="false">
      <c r="A2548" s="10" t="n">
        <v>2546</v>
      </c>
      <c r="B2548" s="11" t="n">
        <v>9780429141560</v>
      </c>
      <c r="C2548" s="12" t="n">
        <v>2006</v>
      </c>
      <c r="D2548" s="13" t="s">
        <v>7377</v>
      </c>
      <c r="E2548" s="13" t="s">
        <v>7378</v>
      </c>
      <c r="F2548" s="14" t="s">
        <v>7379</v>
      </c>
    </row>
    <row r="2549" customFormat="false" ht="14.9" hidden="false" customHeight="false" outlineLevel="0" collapsed="false">
      <c r="A2549" s="10" t="n">
        <v>2547</v>
      </c>
      <c r="B2549" s="11" t="n">
        <v>9781315181844</v>
      </c>
      <c r="C2549" s="12" t="n">
        <v>2019</v>
      </c>
      <c r="D2549" s="13" t="s">
        <v>7380</v>
      </c>
      <c r="E2549" s="13" t="s">
        <v>7381</v>
      </c>
      <c r="F2549" s="14" t="s">
        <v>7382</v>
      </c>
    </row>
    <row r="2550" customFormat="false" ht="28.35" hidden="false" customHeight="false" outlineLevel="0" collapsed="false">
      <c r="A2550" s="10" t="n">
        <v>2548</v>
      </c>
      <c r="B2550" s="11" t="n">
        <v>9780429191534</v>
      </c>
      <c r="C2550" s="12" t="n">
        <v>2011</v>
      </c>
      <c r="D2550" s="13" t="s">
        <v>7383</v>
      </c>
      <c r="E2550" s="13" t="s">
        <v>7384</v>
      </c>
      <c r="F2550" s="14" t="s">
        <v>7385</v>
      </c>
    </row>
    <row r="2551" customFormat="false" ht="28.35" hidden="false" customHeight="false" outlineLevel="0" collapsed="false">
      <c r="A2551" s="10" t="n">
        <v>2549</v>
      </c>
      <c r="B2551" s="11" t="n">
        <v>9781315217338</v>
      </c>
      <c r="C2551" s="12" t="n">
        <v>2013</v>
      </c>
      <c r="D2551" s="13" t="s">
        <v>7386</v>
      </c>
      <c r="E2551" s="13" t="s">
        <v>7387</v>
      </c>
      <c r="F2551" s="14" t="s">
        <v>7388</v>
      </c>
    </row>
    <row r="2552" customFormat="false" ht="28.35" hidden="false" customHeight="false" outlineLevel="0" collapsed="false">
      <c r="A2552" s="10" t="n">
        <v>2550</v>
      </c>
      <c r="B2552" s="11" t="n">
        <v>9781003032410</v>
      </c>
      <c r="C2552" s="12" t="n">
        <v>2021</v>
      </c>
      <c r="D2552" s="13" t="s">
        <v>7389</v>
      </c>
      <c r="E2552" s="13" t="s">
        <v>7390</v>
      </c>
      <c r="F2552" s="14" t="s">
        <v>7391</v>
      </c>
    </row>
    <row r="2553" customFormat="false" ht="14.9" hidden="false" customHeight="false" outlineLevel="0" collapsed="false">
      <c r="A2553" s="10" t="n">
        <v>2551</v>
      </c>
      <c r="B2553" s="11" t="n">
        <v>9781003146988</v>
      </c>
      <c r="C2553" s="12" t="n">
        <v>2021</v>
      </c>
      <c r="D2553" s="13" t="s">
        <v>7392</v>
      </c>
      <c r="E2553" s="13" t="s">
        <v>7393</v>
      </c>
      <c r="F2553" s="14" t="s">
        <v>7394</v>
      </c>
    </row>
    <row r="2554" customFormat="false" ht="41.75" hidden="false" customHeight="false" outlineLevel="0" collapsed="false">
      <c r="A2554" s="10" t="n">
        <v>2552</v>
      </c>
      <c r="B2554" s="11" t="n">
        <v>9781315214801</v>
      </c>
      <c r="C2554" s="12" t="n">
        <v>2001</v>
      </c>
      <c r="D2554" s="13" t="s">
        <v>7395</v>
      </c>
      <c r="E2554" s="13" t="s">
        <v>7396</v>
      </c>
      <c r="F2554" s="14" t="s">
        <v>7397</v>
      </c>
    </row>
    <row r="2555" customFormat="false" ht="14.9" hidden="false" customHeight="false" outlineLevel="0" collapsed="false">
      <c r="A2555" s="10" t="n">
        <v>2553</v>
      </c>
      <c r="B2555" s="11" t="n">
        <v>9780203735176</v>
      </c>
      <c r="C2555" s="12" t="n">
        <v>1998</v>
      </c>
      <c r="D2555" s="13" t="s">
        <v>7398</v>
      </c>
      <c r="E2555" s="13" t="s">
        <v>7399</v>
      </c>
      <c r="F2555" s="14" t="s">
        <v>7400</v>
      </c>
    </row>
    <row r="2556" customFormat="false" ht="14.9" hidden="false" customHeight="false" outlineLevel="0" collapsed="false">
      <c r="A2556" s="10" t="n">
        <v>2554</v>
      </c>
      <c r="B2556" s="11" t="n">
        <v>9780429118531</v>
      </c>
      <c r="C2556" s="12" t="n">
        <v>2002</v>
      </c>
      <c r="D2556" s="13" t="s">
        <v>7401</v>
      </c>
      <c r="E2556" s="13" t="s">
        <v>7402</v>
      </c>
      <c r="F2556" s="14" t="s">
        <v>7403</v>
      </c>
    </row>
    <row r="2557" customFormat="false" ht="28.35" hidden="false" customHeight="false" outlineLevel="0" collapsed="false">
      <c r="A2557" s="10" t="n">
        <v>2555</v>
      </c>
      <c r="B2557" s="11" t="n">
        <v>9781315380582</v>
      </c>
      <c r="C2557" s="12" t="n">
        <v>2016</v>
      </c>
      <c r="D2557" s="13" t="s">
        <v>7404</v>
      </c>
      <c r="E2557" s="13" t="s">
        <v>7405</v>
      </c>
      <c r="F2557" s="14" t="s">
        <v>7406</v>
      </c>
    </row>
    <row r="2558" customFormat="false" ht="14.9" hidden="false" customHeight="false" outlineLevel="0" collapsed="false">
      <c r="A2558" s="10" t="n">
        <v>2556</v>
      </c>
      <c r="B2558" s="11" t="n">
        <v>9781315375038</v>
      </c>
      <c r="C2558" s="12" t="n">
        <v>2016</v>
      </c>
      <c r="D2558" s="13" t="s">
        <v>7407</v>
      </c>
      <c r="E2558" s="13" t="s">
        <v>7408</v>
      </c>
      <c r="F2558" s="14" t="s">
        <v>7409</v>
      </c>
    </row>
    <row r="2559" customFormat="false" ht="28.35" hidden="false" customHeight="false" outlineLevel="0" collapsed="false">
      <c r="A2559" s="10" t="n">
        <v>2557</v>
      </c>
      <c r="B2559" s="11" t="n">
        <v>9780429401763</v>
      </c>
      <c r="C2559" s="12" t="n">
        <v>2020</v>
      </c>
      <c r="D2559" s="13" t="s">
        <v>7410</v>
      </c>
      <c r="E2559" s="13" t="s">
        <v>7411</v>
      </c>
      <c r="F2559" s="14" t="s">
        <v>7412</v>
      </c>
    </row>
    <row r="2560" customFormat="false" ht="14.9" hidden="false" customHeight="false" outlineLevel="0" collapsed="false">
      <c r="A2560" s="10" t="n">
        <v>2558</v>
      </c>
      <c r="B2560" s="11" t="n">
        <v>9780429091803</v>
      </c>
      <c r="C2560" s="12" t="n">
        <v>2016</v>
      </c>
      <c r="D2560" s="13" t="s">
        <v>7413</v>
      </c>
      <c r="E2560" s="13" t="s">
        <v>7414</v>
      </c>
      <c r="F2560" s="14" t="s">
        <v>7415</v>
      </c>
    </row>
    <row r="2561" customFormat="false" ht="28.35" hidden="false" customHeight="false" outlineLevel="0" collapsed="false">
      <c r="A2561" s="10" t="n">
        <v>2559</v>
      </c>
      <c r="B2561" s="11" t="n">
        <v>9780429274817</v>
      </c>
      <c r="C2561" s="12" t="n">
        <v>2020</v>
      </c>
      <c r="D2561" s="13" t="s">
        <v>7416</v>
      </c>
      <c r="E2561" s="13" t="s">
        <v>7417</v>
      </c>
      <c r="F2561" s="14" t="s">
        <v>7418</v>
      </c>
    </row>
    <row r="2562" customFormat="false" ht="41.75" hidden="false" customHeight="false" outlineLevel="0" collapsed="false">
      <c r="A2562" s="10" t="n">
        <v>2560</v>
      </c>
      <c r="B2562" s="11" t="n">
        <v>9781003092162</v>
      </c>
      <c r="C2562" s="12" t="n">
        <v>2022</v>
      </c>
      <c r="D2562" s="13" t="s">
        <v>7419</v>
      </c>
      <c r="E2562" s="13" t="s">
        <v>7420</v>
      </c>
      <c r="F2562" s="14" t="s">
        <v>7421</v>
      </c>
    </row>
    <row r="2563" customFormat="false" ht="28.35" hidden="false" customHeight="false" outlineLevel="0" collapsed="false">
      <c r="A2563" s="10" t="n">
        <v>2561</v>
      </c>
      <c r="B2563" s="11" t="n">
        <v>9781315381961</v>
      </c>
      <c r="C2563" s="12" t="n">
        <v>2016</v>
      </c>
      <c r="D2563" s="13" t="s">
        <v>7422</v>
      </c>
      <c r="E2563" s="13" t="s">
        <v>7423</v>
      </c>
      <c r="F2563" s="14" t="s">
        <v>7424</v>
      </c>
    </row>
    <row r="2564" customFormat="false" ht="28.35" hidden="false" customHeight="false" outlineLevel="0" collapsed="false">
      <c r="A2564" s="10" t="n">
        <v>2562</v>
      </c>
      <c r="B2564" s="11" t="n">
        <v>9780429108860</v>
      </c>
      <c r="C2564" s="12" t="n">
        <v>2012</v>
      </c>
      <c r="D2564" s="13" t="s">
        <v>7425</v>
      </c>
      <c r="E2564" s="13" t="s">
        <v>7426</v>
      </c>
      <c r="F2564" s="14" t="s">
        <v>7427</v>
      </c>
    </row>
    <row r="2565" customFormat="false" ht="14.9" hidden="false" customHeight="false" outlineLevel="0" collapsed="false">
      <c r="A2565" s="10" t="n">
        <v>2563</v>
      </c>
      <c r="B2565" s="11" t="n">
        <v>9780429109669</v>
      </c>
      <c r="C2565" s="12" t="n">
        <v>2012</v>
      </c>
      <c r="D2565" s="13" t="s">
        <v>7428</v>
      </c>
      <c r="E2565" s="13" t="s">
        <v>7429</v>
      </c>
      <c r="F2565" s="14" t="s">
        <v>7430</v>
      </c>
    </row>
    <row r="2566" customFormat="false" ht="28.35" hidden="false" customHeight="false" outlineLevel="0" collapsed="false">
      <c r="A2566" s="10" t="n">
        <v>2564</v>
      </c>
      <c r="B2566" s="11" t="n">
        <v>9780429073953</v>
      </c>
      <c r="C2566" s="12" t="n">
        <v>2014</v>
      </c>
      <c r="D2566" s="13" t="s">
        <v>7431</v>
      </c>
      <c r="E2566" s="13" t="s">
        <v>7432</v>
      </c>
      <c r="F2566" s="14" t="s">
        <v>7433</v>
      </c>
    </row>
    <row r="2567" customFormat="false" ht="28.35" hidden="false" customHeight="false" outlineLevel="0" collapsed="false">
      <c r="A2567" s="10" t="n">
        <v>2565</v>
      </c>
      <c r="B2567" s="11" t="n">
        <v>9780429151217</v>
      </c>
      <c r="C2567" s="12" t="n">
        <v>2013</v>
      </c>
      <c r="D2567" s="13" t="s">
        <v>7434</v>
      </c>
      <c r="E2567" s="13" t="s">
        <v>7435</v>
      </c>
      <c r="F2567" s="14" t="s">
        <v>7436</v>
      </c>
    </row>
    <row r="2568" customFormat="false" ht="28.35" hidden="false" customHeight="false" outlineLevel="0" collapsed="false">
      <c r="A2568" s="10" t="n">
        <v>2566</v>
      </c>
      <c r="B2568" s="11" t="n">
        <v>9780429294051</v>
      </c>
      <c r="C2568" s="12" t="n">
        <v>2021</v>
      </c>
      <c r="D2568" s="13" t="s">
        <v>7437</v>
      </c>
      <c r="E2568" s="13" t="s">
        <v>7438</v>
      </c>
      <c r="F2568" s="14" t="s">
        <v>7439</v>
      </c>
    </row>
    <row r="2569" customFormat="false" ht="14.9" hidden="false" customHeight="false" outlineLevel="0" collapsed="false">
      <c r="A2569" s="10" t="n">
        <v>2567</v>
      </c>
      <c r="B2569" s="11" t="n">
        <v>9781315366715</v>
      </c>
      <c r="C2569" s="12" t="n">
        <v>2017</v>
      </c>
      <c r="D2569" s="13" t="s">
        <v>7440</v>
      </c>
      <c r="E2569" s="13" t="s">
        <v>7441</v>
      </c>
      <c r="F2569" s="14" t="s">
        <v>7442</v>
      </c>
    </row>
    <row r="2570" customFormat="false" ht="28.35" hidden="false" customHeight="false" outlineLevel="0" collapsed="false">
      <c r="A2570" s="10" t="n">
        <v>2568</v>
      </c>
      <c r="B2570" s="11" t="n">
        <v>9780429191848</v>
      </c>
      <c r="C2570" s="12" t="n">
        <v>2006</v>
      </c>
      <c r="D2570" s="13" t="s">
        <v>7443</v>
      </c>
      <c r="E2570" s="13" t="s">
        <v>7444</v>
      </c>
      <c r="F2570" s="14" t="s">
        <v>7445</v>
      </c>
    </row>
    <row r="2571" customFormat="false" ht="28.35" hidden="false" customHeight="false" outlineLevel="0" collapsed="false">
      <c r="A2571" s="10" t="n">
        <v>2569</v>
      </c>
      <c r="B2571" s="11" t="n">
        <v>9781315155593</v>
      </c>
      <c r="C2571" s="12" t="n">
        <v>2019</v>
      </c>
      <c r="D2571" s="13" t="s">
        <v>7446</v>
      </c>
      <c r="E2571" s="13" t="s">
        <v>7447</v>
      </c>
      <c r="F2571" s="14" t="s">
        <v>7448</v>
      </c>
    </row>
    <row r="2572" customFormat="false" ht="14.9" hidden="false" customHeight="false" outlineLevel="0" collapsed="false">
      <c r="A2572" s="10" t="n">
        <v>2570</v>
      </c>
      <c r="B2572" s="11" t="n">
        <v>9780429153099</v>
      </c>
      <c r="C2572" s="12" t="n">
        <v>2001</v>
      </c>
      <c r="D2572" s="13" t="s">
        <v>4964</v>
      </c>
      <c r="E2572" s="13" t="s">
        <v>7449</v>
      </c>
      <c r="F2572" s="14" t="s">
        <v>7450</v>
      </c>
    </row>
    <row r="2573" customFormat="false" ht="28.35" hidden="false" customHeight="false" outlineLevel="0" collapsed="false">
      <c r="A2573" s="10" t="n">
        <v>2571</v>
      </c>
      <c r="B2573" s="11" t="n">
        <v>9781003121657</v>
      </c>
      <c r="C2573" s="12" t="n">
        <v>2021</v>
      </c>
      <c r="D2573" s="13" t="s">
        <v>7451</v>
      </c>
      <c r="E2573" s="13" t="s">
        <v>7452</v>
      </c>
      <c r="F2573" s="14" t="s">
        <v>7453</v>
      </c>
    </row>
    <row r="2574" customFormat="false" ht="14.9" hidden="false" customHeight="false" outlineLevel="0" collapsed="false">
      <c r="A2574" s="10" t="n">
        <v>2572</v>
      </c>
      <c r="B2574" s="11" t="n">
        <v>9781315123905</v>
      </c>
      <c r="C2574" s="12" t="n">
        <v>2018</v>
      </c>
      <c r="D2574" s="13" t="s">
        <v>7454</v>
      </c>
      <c r="E2574" s="13" t="s">
        <v>7455</v>
      </c>
      <c r="F2574" s="14" t="s">
        <v>7456</v>
      </c>
    </row>
    <row r="2575" customFormat="false" ht="14.9" hidden="false" customHeight="false" outlineLevel="0" collapsed="false">
      <c r="A2575" s="10" t="n">
        <v>2573</v>
      </c>
      <c r="B2575" s="11" t="n">
        <v>9780429194092</v>
      </c>
      <c r="C2575" s="12" t="n">
        <v>2014</v>
      </c>
      <c r="D2575" s="13" t="s">
        <v>7457</v>
      </c>
      <c r="E2575" s="13" t="s">
        <v>7458</v>
      </c>
      <c r="F2575" s="14" t="s">
        <v>7459</v>
      </c>
    </row>
    <row r="2576" customFormat="false" ht="41.75" hidden="false" customHeight="false" outlineLevel="0" collapsed="false">
      <c r="A2576" s="10" t="n">
        <v>2574</v>
      </c>
      <c r="B2576" s="11" t="n">
        <v>9781315152813</v>
      </c>
      <c r="C2576" s="12" t="n">
        <v>2018</v>
      </c>
      <c r="D2576" s="13" t="s">
        <v>7460</v>
      </c>
      <c r="E2576" s="13" t="s">
        <v>7461</v>
      </c>
      <c r="F2576" s="14" t="s">
        <v>7462</v>
      </c>
    </row>
    <row r="2577" customFormat="false" ht="14.9" hidden="false" customHeight="false" outlineLevel="0" collapsed="false">
      <c r="A2577" s="10" t="n">
        <v>2575</v>
      </c>
      <c r="B2577" s="11" t="n">
        <v>9781003008927</v>
      </c>
      <c r="C2577" s="12" t="n">
        <v>2021</v>
      </c>
      <c r="D2577" s="13" t="s">
        <v>7463</v>
      </c>
      <c r="E2577" s="13" t="s">
        <v>7464</v>
      </c>
      <c r="F2577" s="14" t="s">
        <v>7465</v>
      </c>
    </row>
    <row r="2578" customFormat="false" ht="14.9" hidden="false" customHeight="false" outlineLevel="0" collapsed="false">
      <c r="A2578" s="10" t="n">
        <v>2576</v>
      </c>
      <c r="B2578" s="11" t="n">
        <v>9780429424410</v>
      </c>
      <c r="C2578" s="12" t="n">
        <v>2020</v>
      </c>
      <c r="D2578" s="13" t="s">
        <v>7466</v>
      </c>
      <c r="E2578" s="13" t="s">
        <v>7467</v>
      </c>
      <c r="F2578" s="14" t="s">
        <v>7468</v>
      </c>
    </row>
    <row r="2579" customFormat="false" ht="28.35" hidden="false" customHeight="false" outlineLevel="0" collapsed="false">
      <c r="A2579" s="10" t="n">
        <v>2577</v>
      </c>
      <c r="B2579" s="11" t="n">
        <v>9781315373201</v>
      </c>
      <c r="C2579" s="12" t="n">
        <v>2017</v>
      </c>
      <c r="D2579" s="13" t="s">
        <v>7469</v>
      </c>
      <c r="E2579" s="13" t="s">
        <v>7470</v>
      </c>
      <c r="F2579" s="14" t="s">
        <v>7471</v>
      </c>
    </row>
    <row r="2580" customFormat="false" ht="14.9" hidden="false" customHeight="false" outlineLevel="0" collapsed="false">
      <c r="A2580" s="10" t="n">
        <v>2578</v>
      </c>
      <c r="B2580" s="11" t="n">
        <v>9780429187254</v>
      </c>
      <c r="C2580" s="12" t="n">
        <v>2010</v>
      </c>
      <c r="D2580" s="13" t="s">
        <v>7472</v>
      </c>
      <c r="E2580" s="13" t="s">
        <v>7473</v>
      </c>
      <c r="F2580" s="14" t="s">
        <v>7474</v>
      </c>
    </row>
    <row r="2581" customFormat="false" ht="28.35" hidden="false" customHeight="false" outlineLevel="0" collapsed="false">
      <c r="A2581" s="10" t="n">
        <v>2579</v>
      </c>
      <c r="B2581" s="11" t="n">
        <v>9781003190554</v>
      </c>
      <c r="C2581" s="12" t="n">
        <v>2022</v>
      </c>
      <c r="D2581" s="13" t="s">
        <v>7475</v>
      </c>
      <c r="E2581" s="13" t="s">
        <v>7476</v>
      </c>
      <c r="F2581" s="14" t="s">
        <v>7477</v>
      </c>
    </row>
    <row r="2582" customFormat="false" ht="41.75" hidden="false" customHeight="false" outlineLevel="0" collapsed="false">
      <c r="A2582" s="10" t="n">
        <v>2580</v>
      </c>
      <c r="B2582" s="11" t="n">
        <v>9780429275319</v>
      </c>
      <c r="C2582" s="12" t="n">
        <v>2020</v>
      </c>
      <c r="D2582" s="13" t="s">
        <v>7478</v>
      </c>
      <c r="E2582" s="13" t="s">
        <v>7479</v>
      </c>
      <c r="F2582" s="14" t="s">
        <v>7480</v>
      </c>
    </row>
    <row r="2583" customFormat="false" ht="28.35" hidden="false" customHeight="false" outlineLevel="0" collapsed="false">
      <c r="A2583" s="10" t="n">
        <v>2581</v>
      </c>
      <c r="B2583" s="11" t="n">
        <v>9781315207650</v>
      </c>
      <c r="C2583" s="12" t="n">
        <v>2019</v>
      </c>
      <c r="D2583" s="13" t="s">
        <v>7481</v>
      </c>
      <c r="E2583" s="13" t="s">
        <v>7482</v>
      </c>
      <c r="F2583" s="14" t="s">
        <v>7483</v>
      </c>
    </row>
    <row r="2584" customFormat="false" ht="14.9" hidden="false" customHeight="false" outlineLevel="0" collapsed="false">
      <c r="A2584" s="10" t="n">
        <v>2582</v>
      </c>
      <c r="B2584" s="11" t="n">
        <v>9780429503948</v>
      </c>
      <c r="C2584" s="12" t="n">
        <v>2018</v>
      </c>
      <c r="D2584" s="13" t="s">
        <v>7484</v>
      </c>
      <c r="E2584" s="13" t="s">
        <v>7485</v>
      </c>
      <c r="F2584" s="14" t="s">
        <v>7486</v>
      </c>
    </row>
    <row r="2585" customFormat="false" ht="41.95" hidden="false" customHeight="false" outlineLevel="0" collapsed="false">
      <c r="A2585" s="10" t="n">
        <v>2583</v>
      </c>
      <c r="B2585" s="11" t="n">
        <v>9781003137535</v>
      </c>
      <c r="C2585" s="12" t="n">
        <v>2022</v>
      </c>
      <c r="D2585" s="13" t="s">
        <v>7487</v>
      </c>
      <c r="E2585" s="13" t="s">
        <v>7488</v>
      </c>
      <c r="F2585" s="14" t="s">
        <v>7489</v>
      </c>
    </row>
    <row r="2586" customFormat="false" ht="41.95" hidden="false" customHeight="false" outlineLevel="0" collapsed="false">
      <c r="A2586" s="10" t="n">
        <v>2584</v>
      </c>
      <c r="B2586" s="11" t="n">
        <v>9781003157069</v>
      </c>
      <c r="C2586" s="12" t="n">
        <v>2021</v>
      </c>
      <c r="D2586" s="13" t="s">
        <v>7490</v>
      </c>
      <c r="E2586" s="13" t="s">
        <v>7491</v>
      </c>
      <c r="F2586" s="14" t="s">
        <v>7492</v>
      </c>
    </row>
    <row r="2587" customFormat="false" ht="28.35" hidden="false" customHeight="false" outlineLevel="0" collapsed="false">
      <c r="A2587" s="10" t="n">
        <v>2585</v>
      </c>
      <c r="B2587" s="11" t="n">
        <v>9781315177991</v>
      </c>
      <c r="C2587" s="12" t="n">
        <v>2019</v>
      </c>
      <c r="D2587" s="13" t="s">
        <v>7493</v>
      </c>
      <c r="E2587" s="13" t="s">
        <v>7494</v>
      </c>
      <c r="F2587" s="14" t="s">
        <v>7495</v>
      </c>
    </row>
    <row r="2588" customFormat="false" ht="14.9" hidden="false" customHeight="false" outlineLevel="0" collapsed="false">
      <c r="A2588" s="10" t="n">
        <v>2586</v>
      </c>
      <c r="B2588" s="11" t="n">
        <v>9780203734407</v>
      </c>
      <c r="C2588" s="12" t="n">
        <v>1992</v>
      </c>
      <c r="D2588" s="13" t="s">
        <v>7496</v>
      </c>
      <c r="E2588" s="13" t="s">
        <v>7497</v>
      </c>
      <c r="F2588" s="14" t="s">
        <v>7498</v>
      </c>
    </row>
    <row r="2589" customFormat="false" ht="28.35" hidden="false" customHeight="false" outlineLevel="0" collapsed="false">
      <c r="A2589" s="10" t="n">
        <v>2587</v>
      </c>
      <c r="B2589" s="11" t="n">
        <v>9781315110905</v>
      </c>
      <c r="C2589" s="12" t="n">
        <v>2022</v>
      </c>
      <c r="D2589" s="13" t="s">
        <v>7499</v>
      </c>
      <c r="E2589" s="13" t="s">
        <v>7500</v>
      </c>
      <c r="F2589" s="14" t="s">
        <v>7501</v>
      </c>
    </row>
    <row r="2590" customFormat="false" ht="14.9" hidden="false" customHeight="false" outlineLevel="0" collapsed="false">
      <c r="A2590" s="10" t="n">
        <v>2588</v>
      </c>
      <c r="B2590" s="11" t="n">
        <v>9781315122243</v>
      </c>
      <c r="C2590" s="12" t="n">
        <v>2021</v>
      </c>
      <c r="D2590" s="13" t="s">
        <v>7502</v>
      </c>
      <c r="E2590" s="13" t="s">
        <v>7503</v>
      </c>
      <c r="F2590" s="14" t="s">
        <v>7504</v>
      </c>
    </row>
    <row r="2591" customFormat="false" ht="14.9" hidden="false" customHeight="false" outlineLevel="0" collapsed="false">
      <c r="A2591" s="10" t="n">
        <v>2589</v>
      </c>
      <c r="B2591" s="11" t="n">
        <v>9781315156729</v>
      </c>
      <c r="C2591" s="12" t="n">
        <v>2017</v>
      </c>
      <c r="D2591" s="13" t="s">
        <v>7505</v>
      </c>
      <c r="E2591" s="13" t="s">
        <v>7506</v>
      </c>
      <c r="F2591" s="14" t="s">
        <v>7507</v>
      </c>
    </row>
    <row r="2592" customFormat="false" ht="28.35" hidden="false" customHeight="false" outlineLevel="0" collapsed="false">
      <c r="A2592" s="10" t="n">
        <v>2590</v>
      </c>
      <c r="B2592" s="11" t="n">
        <v>9781003191537</v>
      </c>
      <c r="C2592" s="12" t="n">
        <v>2022</v>
      </c>
      <c r="D2592" s="13" t="s">
        <v>7508</v>
      </c>
      <c r="E2592" s="13" t="s">
        <v>7509</v>
      </c>
      <c r="F2592" s="14" t="s">
        <v>7510</v>
      </c>
    </row>
    <row r="2593" customFormat="false" ht="14.9" hidden="false" customHeight="false" outlineLevel="0" collapsed="false">
      <c r="A2593" s="10" t="n">
        <v>2591</v>
      </c>
      <c r="B2593" s="11" t="n">
        <v>9780429088797</v>
      </c>
      <c r="C2593" s="12" t="n">
        <v>2013</v>
      </c>
      <c r="D2593" s="13" t="s">
        <v>5230</v>
      </c>
      <c r="E2593" s="13" t="s">
        <v>7511</v>
      </c>
      <c r="F2593" s="14" t="s">
        <v>7512</v>
      </c>
    </row>
    <row r="2594" customFormat="false" ht="28.35" hidden="false" customHeight="false" outlineLevel="0" collapsed="false">
      <c r="A2594" s="10" t="n">
        <v>2592</v>
      </c>
      <c r="B2594" s="11" t="n">
        <v>9781315218793</v>
      </c>
      <c r="C2594" s="12" t="n">
        <v>2009</v>
      </c>
      <c r="D2594" s="13" t="s">
        <v>2613</v>
      </c>
      <c r="E2594" s="13" t="s">
        <v>7513</v>
      </c>
      <c r="F2594" s="14" t="s">
        <v>7514</v>
      </c>
    </row>
    <row r="2595" customFormat="false" ht="28.35" hidden="false" customHeight="false" outlineLevel="0" collapsed="false">
      <c r="A2595" s="10" t="n">
        <v>2593</v>
      </c>
      <c r="B2595" s="11" t="n">
        <v>9780429448799</v>
      </c>
      <c r="C2595" s="12" t="n">
        <v>2019</v>
      </c>
      <c r="D2595" s="13" t="s">
        <v>7515</v>
      </c>
      <c r="E2595" s="13" t="s">
        <v>7516</v>
      </c>
      <c r="F2595" s="14" t="s">
        <v>7517</v>
      </c>
    </row>
    <row r="2596" customFormat="false" ht="28.35" hidden="false" customHeight="false" outlineLevel="0" collapsed="false">
      <c r="A2596" s="10" t="n">
        <v>2594</v>
      </c>
      <c r="B2596" s="11" t="n">
        <v>9780203732649</v>
      </c>
      <c r="C2596" s="12" t="n">
        <v>2018</v>
      </c>
      <c r="D2596" s="13" t="s">
        <v>7518</v>
      </c>
      <c r="E2596" s="13" t="s">
        <v>7519</v>
      </c>
      <c r="F2596" s="14" t="s">
        <v>7520</v>
      </c>
    </row>
    <row r="2597" customFormat="false" ht="28.35" hidden="false" customHeight="false" outlineLevel="0" collapsed="false">
      <c r="A2597" s="10" t="n">
        <v>2595</v>
      </c>
      <c r="B2597" s="11" t="n">
        <v>9780203732984</v>
      </c>
      <c r="C2597" s="12" t="n">
        <v>2018</v>
      </c>
      <c r="D2597" s="13" t="s">
        <v>7518</v>
      </c>
      <c r="E2597" s="13" t="s">
        <v>7521</v>
      </c>
      <c r="F2597" s="14" t="s">
        <v>7522</v>
      </c>
    </row>
    <row r="2598" customFormat="false" ht="28.35" hidden="false" customHeight="false" outlineLevel="0" collapsed="false">
      <c r="A2598" s="10" t="n">
        <v>2596</v>
      </c>
      <c r="B2598" s="11" t="n">
        <v>9781003019343</v>
      </c>
      <c r="C2598" s="12" t="n">
        <v>2020</v>
      </c>
      <c r="D2598" s="13" t="s">
        <v>7523</v>
      </c>
      <c r="E2598" s="13" t="s">
        <v>7524</v>
      </c>
      <c r="F2598" s="14" t="s">
        <v>7525</v>
      </c>
    </row>
    <row r="2599" customFormat="false" ht="28.35" hidden="false" customHeight="false" outlineLevel="0" collapsed="false">
      <c r="A2599" s="10" t="n">
        <v>2597</v>
      </c>
      <c r="B2599" s="11" t="n">
        <v>9780429206801</v>
      </c>
      <c r="C2599" s="12" t="n">
        <v>2009</v>
      </c>
      <c r="D2599" s="13" t="s">
        <v>7526</v>
      </c>
      <c r="E2599" s="13" t="s">
        <v>7527</v>
      </c>
      <c r="F2599" s="14" t="s">
        <v>7528</v>
      </c>
    </row>
    <row r="2600" customFormat="false" ht="14.9" hidden="false" customHeight="false" outlineLevel="0" collapsed="false">
      <c r="A2600" s="10" t="n">
        <v>2598</v>
      </c>
      <c r="B2600" s="11" t="n">
        <v>9780429067754</v>
      </c>
      <c r="C2600" s="12" t="n">
        <v>2015</v>
      </c>
      <c r="D2600" s="13" t="s">
        <v>7529</v>
      </c>
      <c r="E2600" s="13" t="s">
        <v>7530</v>
      </c>
      <c r="F2600" s="14" t="s">
        <v>7531</v>
      </c>
    </row>
    <row r="2601" customFormat="false" ht="14.9" hidden="false" customHeight="false" outlineLevel="0" collapsed="false">
      <c r="A2601" s="10" t="n">
        <v>2599</v>
      </c>
      <c r="B2601" s="11" t="n">
        <v>9780429122446</v>
      </c>
      <c r="C2601" s="12" t="n">
        <v>2010</v>
      </c>
      <c r="D2601" s="13" t="s">
        <v>7532</v>
      </c>
      <c r="E2601" s="13" t="s">
        <v>7533</v>
      </c>
      <c r="F2601" s="14" t="s">
        <v>7534</v>
      </c>
    </row>
    <row r="2602" customFormat="false" ht="14.9" hidden="false" customHeight="false" outlineLevel="0" collapsed="false">
      <c r="A2602" s="10" t="n">
        <v>2600</v>
      </c>
      <c r="B2602" s="11" t="n">
        <v>9781315372099</v>
      </c>
      <c r="C2602" s="12" t="n">
        <v>2017</v>
      </c>
      <c r="D2602" s="13" t="s">
        <v>7535</v>
      </c>
      <c r="E2602" s="13" t="s">
        <v>7536</v>
      </c>
      <c r="F2602" s="14" t="s">
        <v>7537</v>
      </c>
    </row>
    <row r="2603" customFormat="false" ht="28.9" hidden="false" customHeight="false" outlineLevel="0" collapsed="false">
      <c r="A2603" s="10" t="n">
        <v>2601</v>
      </c>
      <c r="B2603" s="11" t="n">
        <v>9780367811310</v>
      </c>
      <c r="C2603" s="12" t="n">
        <v>1997</v>
      </c>
      <c r="D2603" s="13" t="s">
        <v>7538</v>
      </c>
      <c r="E2603" s="13" t="s">
        <v>7539</v>
      </c>
      <c r="F2603" s="14" t="s">
        <v>7540</v>
      </c>
    </row>
    <row r="2604" customFormat="false" ht="28.9" hidden="false" customHeight="false" outlineLevel="0" collapsed="false">
      <c r="A2604" s="10" t="n">
        <v>2602</v>
      </c>
      <c r="B2604" s="11" t="n">
        <v>9780429244070</v>
      </c>
      <c r="C2604" s="12" t="n">
        <v>2020</v>
      </c>
      <c r="D2604" s="13" t="s">
        <v>7541</v>
      </c>
      <c r="E2604" s="13" t="s">
        <v>7542</v>
      </c>
      <c r="F2604" s="14" t="s">
        <v>7543</v>
      </c>
    </row>
    <row r="2605" customFormat="false" ht="28.9" hidden="false" customHeight="false" outlineLevel="0" collapsed="false">
      <c r="A2605" s="10" t="n">
        <v>2603</v>
      </c>
      <c r="B2605" s="11" t="n">
        <v>9781315167183</v>
      </c>
      <c r="C2605" s="12" t="n">
        <v>2018</v>
      </c>
      <c r="D2605" s="13" t="s">
        <v>7544</v>
      </c>
      <c r="E2605" s="13" t="s">
        <v>7545</v>
      </c>
      <c r="F2605" s="14" t="s">
        <v>7546</v>
      </c>
    </row>
    <row r="2606" customFormat="false" ht="14.9" hidden="false" customHeight="false" outlineLevel="0" collapsed="false">
      <c r="A2606" s="10" t="n">
        <v>2604</v>
      </c>
      <c r="B2606" s="11" t="n">
        <v>9781003162735</v>
      </c>
      <c r="C2606" s="12" t="n">
        <v>2021</v>
      </c>
      <c r="D2606" s="13" t="s">
        <v>2964</v>
      </c>
      <c r="E2606" s="13" t="s">
        <v>7547</v>
      </c>
      <c r="F2606" s="14" t="s">
        <v>7548</v>
      </c>
    </row>
    <row r="2607" customFormat="false" ht="14.9" hidden="false" customHeight="false" outlineLevel="0" collapsed="false">
      <c r="A2607" s="10" t="n">
        <v>2605</v>
      </c>
      <c r="B2607" s="11" t="n">
        <v>9780429073632</v>
      </c>
      <c r="C2607" s="12" t="n">
        <v>2015</v>
      </c>
      <c r="D2607" s="13" t="s">
        <v>7549</v>
      </c>
      <c r="E2607" s="13" t="s">
        <v>7550</v>
      </c>
      <c r="F2607" s="14" t="s">
        <v>7551</v>
      </c>
    </row>
    <row r="2608" customFormat="false" ht="14.9" hidden="false" customHeight="false" outlineLevel="0" collapsed="false">
      <c r="A2608" s="10" t="n">
        <v>2606</v>
      </c>
      <c r="B2608" s="11" t="n">
        <v>9781351029902</v>
      </c>
      <c r="C2608" s="12" t="n">
        <v>2019</v>
      </c>
      <c r="D2608" s="13" t="s">
        <v>7552</v>
      </c>
      <c r="E2608" s="13" t="s">
        <v>7553</v>
      </c>
      <c r="F2608" s="14" t="s">
        <v>7554</v>
      </c>
    </row>
    <row r="2609" customFormat="false" ht="14.9" hidden="false" customHeight="false" outlineLevel="0" collapsed="false">
      <c r="A2609" s="10" t="n">
        <v>2607</v>
      </c>
      <c r="B2609" s="11" t="n">
        <v>9781003172017</v>
      </c>
      <c r="C2609" s="12" t="n">
        <v>2021</v>
      </c>
      <c r="D2609" s="13" t="s">
        <v>7555</v>
      </c>
      <c r="E2609" s="13" t="s">
        <v>7556</v>
      </c>
      <c r="F2609" s="14" t="s">
        <v>7557</v>
      </c>
    </row>
    <row r="2610" customFormat="false" ht="28.35" hidden="false" customHeight="false" outlineLevel="0" collapsed="false">
      <c r="A2610" s="10" t="n">
        <v>2608</v>
      </c>
      <c r="B2610" s="11" t="n">
        <v>9780429119125</v>
      </c>
      <c r="C2610" s="12" t="n">
        <v>2008</v>
      </c>
      <c r="D2610" s="13" t="s">
        <v>7558</v>
      </c>
      <c r="E2610" s="13" t="s">
        <v>7559</v>
      </c>
      <c r="F2610" s="14" t="s">
        <v>7560</v>
      </c>
    </row>
    <row r="2611" customFormat="false" ht="14.9" hidden="false" customHeight="false" outlineLevel="0" collapsed="false">
      <c r="A2611" s="10" t="n">
        <v>2609</v>
      </c>
      <c r="B2611" s="11" t="n">
        <v>9781315219899</v>
      </c>
      <c r="C2611" s="12" t="n">
        <v>2008</v>
      </c>
      <c r="D2611" s="13" t="s">
        <v>2613</v>
      </c>
      <c r="E2611" s="13" t="s">
        <v>7561</v>
      </c>
      <c r="F2611" s="14" t="s">
        <v>7562</v>
      </c>
    </row>
    <row r="2612" customFormat="false" ht="14.9" hidden="false" customHeight="false" outlineLevel="0" collapsed="false">
      <c r="A2612" s="10" t="n">
        <v>2610</v>
      </c>
      <c r="B2612" s="11" t="n">
        <v>9781315219912</v>
      </c>
      <c r="C2612" s="12" t="n">
        <v>2008</v>
      </c>
      <c r="D2612" s="13" t="s">
        <v>2613</v>
      </c>
      <c r="E2612" s="13" t="s">
        <v>7563</v>
      </c>
      <c r="F2612" s="14" t="s">
        <v>7564</v>
      </c>
    </row>
    <row r="2613" customFormat="false" ht="14.9" hidden="false" customHeight="false" outlineLevel="0" collapsed="false">
      <c r="A2613" s="10" t="n">
        <v>2611</v>
      </c>
      <c r="B2613" s="11" t="n">
        <v>9781315219905</v>
      </c>
      <c r="C2613" s="12" t="n">
        <v>2008</v>
      </c>
      <c r="D2613" s="13" t="s">
        <v>2613</v>
      </c>
      <c r="E2613" s="13" t="s">
        <v>7565</v>
      </c>
      <c r="F2613" s="14" t="s">
        <v>7566</v>
      </c>
    </row>
    <row r="2614" customFormat="false" ht="28.35" hidden="false" customHeight="false" outlineLevel="0" collapsed="false">
      <c r="A2614" s="10" t="n">
        <v>2612</v>
      </c>
      <c r="B2614" s="11" t="n">
        <v>9781315217239</v>
      </c>
      <c r="C2614" s="12" t="n">
        <v>2012</v>
      </c>
      <c r="D2614" s="13" t="s">
        <v>7567</v>
      </c>
      <c r="E2614" s="13" t="s">
        <v>7568</v>
      </c>
      <c r="F2614" s="14" t="s">
        <v>7569</v>
      </c>
    </row>
    <row r="2615" customFormat="false" ht="28.35" hidden="false" customHeight="false" outlineLevel="0" collapsed="false">
      <c r="A2615" s="10" t="n">
        <v>2613</v>
      </c>
      <c r="B2615" s="11" t="n">
        <v>9780429184932</v>
      </c>
      <c r="C2615" s="12" t="n">
        <v>2012</v>
      </c>
      <c r="D2615" s="13" t="s">
        <v>7570</v>
      </c>
      <c r="E2615" s="13" t="s">
        <v>7571</v>
      </c>
      <c r="F2615" s="14" t="s">
        <v>7572</v>
      </c>
    </row>
    <row r="2616" customFormat="false" ht="28.35" hidden="false" customHeight="false" outlineLevel="0" collapsed="false">
      <c r="A2616" s="10" t="n">
        <v>2614</v>
      </c>
      <c r="B2616" s="11" t="n">
        <v>9780429214936</v>
      </c>
      <c r="C2616" s="12" t="n">
        <v>2003</v>
      </c>
      <c r="D2616" s="13" t="s">
        <v>7573</v>
      </c>
      <c r="E2616" s="13" t="s">
        <v>7574</v>
      </c>
      <c r="F2616" s="14" t="s">
        <v>7575</v>
      </c>
    </row>
    <row r="2617" customFormat="false" ht="28.35" hidden="false" customHeight="false" outlineLevel="0" collapsed="false">
      <c r="A2617" s="10" t="n">
        <v>2615</v>
      </c>
      <c r="B2617" s="11" t="n">
        <v>9780429160356</v>
      </c>
      <c r="C2617" s="12" t="n">
        <v>2016</v>
      </c>
      <c r="D2617" s="13" t="s">
        <v>7576</v>
      </c>
      <c r="E2617" s="13" t="s">
        <v>7577</v>
      </c>
      <c r="F2617" s="14" t="s">
        <v>7578</v>
      </c>
    </row>
    <row r="2618" customFormat="false" ht="14.9" hidden="false" customHeight="false" outlineLevel="0" collapsed="false">
      <c r="A2618" s="10" t="n">
        <v>2616</v>
      </c>
      <c r="B2618" s="11" t="n">
        <v>9781315106373</v>
      </c>
      <c r="C2618" s="12" t="n">
        <v>2018</v>
      </c>
      <c r="D2618" s="13" t="s">
        <v>7579</v>
      </c>
      <c r="E2618" s="13" t="s">
        <v>7580</v>
      </c>
      <c r="F2618" s="14" t="s">
        <v>7581</v>
      </c>
    </row>
    <row r="2619" customFormat="false" ht="28.35" hidden="false" customHeight="false" outlineLevel="0" collapsed="false">
      <c r="A2619" s="10" t="n">
        <v>2617</v>
      </c>
      <c r="B2619" s="11" t="n">
        <v>9780429170720</v>
      </c>
      <c r="C2619" s="12" t="n">
        <v>2015</v>
      </c>
      <c r="D2619" s="13" t="s">
        <v>7582</v>
      </c>
      <c r="E2619" s="13" t="s">
        <v>7583</v>
      </c>
      <c r="F2619" s="14" t="s">
        <v>7584</v>
      </c>
    </row>
    <row r="2620" customFormat="false" ht="55.2" hidden="false" customHeight="false" outlineLevel="0" collapsed="false">
      <c r="A2620" s="10" t="n">
        <v>2618</v>
      </c>
      <c r="B2620" s="11" t="n">
        <v>9780429324611</v>
      </c>
      <c r="C2620" s="12" t="n">
        <v>2021</v>
      </c>
      <c r="D2620" s="13" t="s">
        <v>7585</v>
      </c>
      <c r="E2620" s="13" t="s">
        <v>7586</v>
      </c>
      <c r="F2620" s="14" t="s">
        <v>7587</v>
      </c>
    </row>
    <row r="2621" customFormat="false" ht="14.9" hidden="false" customHeight="false" outlineLevel="0" collapsed="false">
      <c r="A2621" s="10" t="n">
        <v>2619</v>
      </c>
      <c r="B2621" s="11" t="n">
        <v>9780429088490</v>
      </c>
      <c r="C2621" s="12" t="n">
        <v>2011</v>
      </c>
      <c r="D2621" s="13" t="s">
        <v>7588</v>
      </c>
      <c r="E2621" s="13" t="s">
        <v>7589</v>
      </c>
      <c r="F2621" s="14" t="s">
        <v>7590</v>
      </c>
    </row>
    <row r="2622" customFormat="false" ht="14.9" hidden="false" customHeight="false" outlineLevel="0" collapsed="false">
      <c r="A2622" s="10" t="n">
        <v>2620</v>
      </c>
      <c r="B2622" s="11" t="n">
        <v>9780429128561</v>
      </c>
      <c r="C2622" s="12" t="n">
        <v>2002</v>
      </c>
      <c r="D2622" s="13" t="s">
        <v>877</v>
      </c>
      <c r="E2622" s="13" t="s">
        <v>7591</v>
      </c>
      <c r="F2622" s="14" t="s">
        <v>7592</v>
      </c>
    </row>
    <row r="2623" customFormat="false" ht="28.35" hidden="false" customHeight="false" outlineLevel="0" collapsed="false">
      <c r="A2623" s="10" t="n">
        <v>2621</v>
      </c>
      <c r="B2623" s="11" t="n">
        <v>9780429059247</v>
      </c>
      <c r="C2623" s="12" t="n">
        <v>2020</v>
      </c>
      <c r="D2623" s="13" t="s">
        <v>7593</v>
      </c>
      <c r="E2623" s="13" t="s">
        <v>7594</v>
      </c>
      <c r="F2623" s="14" t="s">
        <v>7595</v>
      </c>
    </row>
    <row r="2624" customFormat="false" ht="14.9" hidden="false" customHeight="false" outlineLevel="0" collapsed="false">
      <c r="A2624" s="10" t="n">
        <v>2622</v>
      </c>
      <c r="B2624" s="16" t="n">
        <v>9781003205418</v>
      </c>
      <c r="C2624" s="17" t="n">
        <v>2022</v>
      </c>
      <c r="D2624" s="13" t="s">
        <v>7596</v>
      </c>
      <c r="E2624" s="13" t="s">
        <v>7597</v>
      </c>
      <c r="F2624" s="18" t="s">
        <v>7598</v>
      </c>
    </row>
    <row r="2625" customFormat="false" ht="14.9" hidden="false" customHeight="false" outlineLevel="0" collapsed="false">
      <c r="A2625" s="10" t="n">
        <v>2623</v>
      </c>
      <c r="B2625" s="16" t="n">
        <v>9781003182573</v>
      </c>
      <c r="C2625" s="17" t="n">
        <v>2021</v>
      </c>
      <c r="D2625" s="13" t="s">
        <v>7599</v>
      </c>
      <c r="E2625" s="13" t="s">
        <v>7600</v>
      </c>
      <c r="F2625" s="18" t="s">
        <v>7601</v>
      </c>
    </row>
    <row r="2626" customFormat="false" ht="28.9" hidden="false" customHeight="false" outlineLevel="0" collapsed="false">
      <c r="A2626" s="10" t="n">
        <v>2624</v>
      </c>
      <c r="B2626" s="16" t="n">
        <v>9781003183426</v>
      </c>
      <c r="C2626" s="17" t="n">
        <v>2021</v>
      </c>
      <c r="D2626" s="13" t="s">
        <v>7602</v>
      </c>
      <c r="E2626" s="13" t="s">
        <v>7603</v>
      </c>
      <c r="F2626" s="18" t="s">
        <v>7604</v>
      </c>
    </row>
    <row r="2627" customFormat="false" ht="28.9" hidden="false" customHeight="false" outlineLevel="0" collapsed="false">
      <c r="A2627" s="10" t="n">
        <v>2625</v>
      </c>
      <c r="B2627" s="16" t="n">
        <v>9781003196754</v>
      </c>
      <c r="C2627" s="17" t="n">
        <v>2022</v>
      </c>
      <c r="D2627" s="13" t="s">
        <v>7605</v>
      </c>
      <c r="E2627" s="13" t="s">
        <v>7606</v>
      </c>
      <c r="F2627" s="18" t="s">
        <v>7607</v>
      </c>
    </row>
    <row r="2628" customFormat="false" ht="28.9" hidden="false" customHeight="false" outlineLevel="0" collapsed="false">
      <c r="A2628" s="10" t="n">
        <v>2626</v>
      </c>
      <c r="B2628" s="16" t="n">
        <v>9780429505652</v>
      </c>
      <c r="C2628" s="17" t="n">
        <v>2022</v>
      </c>
      <c r="D2628" s="13" t="s">
        <v>7608</v>
      </c>
      <c r="E2628" s="13" t="s">
        <v>7609</v>
      </c>
      <c r="F2628" s="18" t="s">
        <v>7610</v>
      </c>
    </row>
    <row r="2629" customFormat="false" ht="41.95" hidden="false" customHeight="false" outlineLevel="0" collapsed="false">
      <c r="A2629" s="10" t="n">
        <v>2627</v>
      </c>
      <c r="B2629" s="16" t="n">
        <v>9781003028338</v>
      </c>
      <c r="C2629" s="17" t="n">
        <v>2020</v>
      </c>
      <c r="D2629" s="13" t="s">
        <v>7611</v>
      </c>
      <c r="E2629" s="13" t="s">
        <v>7612</v>
      </c>
      <c r="F2629" s="18" t="s">
        <v>7613</v>
      </c>
    </row>
    <row r="2630" customFormat="false" ht="14.9" hidden="false" customHeight="false" outlineLevel="0" collapsed="false">
      <c r="A2630" s="10" t="n">
        <v>2628</v>
      </c>
      <c r="B2630" s="16" t="n">
        <v>9781003273837</v>
      </c>
      <c r="C2630" s="19" t="n">
        <v>44725</v>
      </c>
      <c r="D2630" s="13" t="s">
        <v>7614</v>
      </c>
      <c r="E2630" s="13" t="s">
        <v>7615</v>
      </c>
      <c r="F2630" s="18" t="s">
        <v>7616</v>
      </c>
    </row>
    <row r="2631" customFormat="false" ht="28.9" hidden="false" customHeight="false" outlineLevel="0" collapsed="false">
      <c r="A2631" s="10" t="n">
        <v>2629</v>
      </c>
      <c r="B2631" s="16" t="n">
        <v>9780429293450</v>
      </c>
      <c r="C2631" s="17" t="n">
        <v>2021</v>
      </c>
      <c r="D2631" s="13" t="s">
        <v>7617</v>
      </c>
      <c r="E2631" s="13" t="s">
        <v>7618</v>
      </c>
      <c r="F2631" s="18" t="s">
        <v>7619</v>
      </c>
    </row>
    <row r="2632" customFormat="false" ht="14.9" hidden="false" customHeight="false" outlineLevel="0" collapsed="false">
      <c r="A2632" s="10" t="n">
        <v>2630</v>
      </c>
      <c r="B2632" s="16" t="n">
        <v>9780429316555</v>
      </c>
      <c r="C2632" s="17" t="n">
        <v>2020</v>
      </c>
      <c r="D2632" s="13" t="s">
        <v>7620</v>
      </c>
      <c r="E2632" s="13" t="s">
        <v>7621</v>
      </c>
      <c r="F2632" s="18" t="s">
        <v>7622</v>
      </c>
    </row>
    <row r="2633" customFormat="false" ht="14.9" hidden="false" customHeight="false" outlineLevel="0" collapsed="false">
      <c r="A2633" s="10" t="n">
        <v>2631</v>
      </c>
      <c r="B2633" s="16" t="n">
        <v>9781003179597</v>
      </c>
      <c r="C2633" s="19" t="n">
        <v>44428</v>
      </c>
      <c r="D2633" s="13" t="s">
        <v>7623</v>
      </c>
      <c r="E2633" s="13" t="s">
        <v>7624</v>
      </c>
      <c r="F2633" s="18" t="s">
        <v>7625</v>
      </c>
    </row>
    <row r="2634" customFormat="false" ht="28.9" hidden="false" customHeight="false" outlineLevel="0" collapsed="false">
      <c r="A2634" s="10" t="n">
        <v>2632</v>
      </c>
      <c r="B2634" s="16" t="n">
        <v>9781315213361</v>
      </c>
      <c r="C2634" s="19" t="n">
        <v>44713</v>
      </c>
      <c r="D2634" s="13" t="s">
        <v>7626</v>
      </c>
      <c r="E2634" s="13" t="s">
        <v>7627</v>
      </c>
      <c r="F2634" s="18" t="s">
        <v>7628</v>
      </c>
    </row>
    <row r="2635" customFormat="false" ht="14.9" hidden="false" customHeight="false" outlineLevel="0" collapsed="false">
      <c r="A2635" s="10" t="n">
        <v>2633</v>
      </c>
      <c r="B2635" s="16" t="n">
        <v>9781003002017</v>
      </c>
      <c r="C2635" s="17" t="n">
        <v>2021</v>
      </c>
      <c r="D2635" s="13" t="s">
        <v>7629</v>
      </c>
      <c r="E2635" s="13" t="s">
        <v>7630</v>
      </c>
      <c r="F2635" s="18" t="s">
        <v>7631</v>
      </c>
    </row>
    <row r="2636" customFormat="false" ht="14.9" hidden="false" customHeight="false" outlineLevel="0" collapsed="false">
      <c r="A2636" s="10" t="n">
        <v>2634</v>
      </c>
      <c r="B2636" s="16" t="n">
        <v>9781003093916</v>
      </c>
      <c r="C2636" s="19" t="n">
        <v>44194</v>
      </c>
      <c r="D2636" s="13" t="s">
        <v>7632</v>
      </c>
      <c r="E2636" s="13" t="s">
        <v>7633</v>
      </c>
      <c r="F2636" s="18" t="s">
        <v>7634</v>
      </c>
    </row>
    <row r="2637" customFormat="false" ht="28.9" hidden="false" customHeight="false" outlineLevel="0" collapsed="false">
      <c r="A2637" s="10" t="n">
        <v>2635</v>
      </c>
      <c r="B2637" s="16" t="n">
        <v>9781003133995</v>
      </c>
      <c r="C2637" s="17" t="n">
        <v>2021</v>
      </c>
      <c r="D2637" s="13" t="s">
        <v>7635</v>
      </c>
      <c r="E2637" s="13" t="s">
        <v>7636</v>
      </c>
      <c r="F2637" s="18" t="s">
        <v>7637</v>
      </c>
    </row>
    <row r="2638" customFormat="false" ht="14.9" hidden="false" customHeight="false" outlineLevel="0" collapsed="false">
      <c r="A2638" s="10" t="n">
        <v>2636</v>
      </c>
      <c r="B2638" s="16" t="n">
        <v>9781003095071</v>
      </c>
      <c r="C2638" s="19" t="n">
        <v>44182</v>
      </c>
      <c r="D2638" s="13" t="s">
        <v>7638</v>
      </c>
      <c r="E2638" s="13" t="s">
        <v>7639</v>
      </c>
      <c r="F2638" s="18" t="s">
        <v>7640</v>
      </c>
    </row>
    <row r="2639" customFormat="false" ht="14.9" hidden="false" customHeight="false" outlineLevel="0" collapsed="false">
      <c r="A2639" s="10" t="n">
        <v>2637</v>
      </c>
      <c r="B2639" s="16" t="n">
        <v>9780429025921</v>
      </c>
      <c r="C2639" s="17" t="n">
        <v>2021</v>
      </c>
      <c r="D2639" s="13" t="s">
        <v>7641</v>
      </c>
      <c r="E2639" s="13" t="s">
        <v>7642</v>
      </c>
      <c r="F2639" s="18" t="s">
        <v>7643</v>
      </c>
    </row>
    <row r="2640" customFormat="false" ht="28.9" hidden="false" customHeight="false" outlineLevel="0" collapsed="false">
      <c r="A2640" s="10" t="n">
        <v>2638</v>
      </c>
      <c r="B2640" s="16" t="n">
        <v>9781003046073</v>
      </c>
      <c r="C2640" s="17" t="n">
        <v>2022</v>
      </c>
      <c r="D2640" s="13" t="s">
        <v>7644</v>
      </c>
      <c r="E2640" s="13" t="s">
        <v>7645</v>
      </c>
      <c r="F2640" s="18" t="s">
        <v>7646</v>
      </c>
    </row>
    <row r="2641" customFormat="false" ht="28.9" hidden="false" customHeight="false" outlineLevel="0" collapsed="false">
      <c r="A2641" s="10" t="n">
        <v>2639</v>
      </c>
      <c r="B2641" s="16" t="n">
        <v>9780367816995</v>
      </c>
      <c r="C2641" s="17" t="n">
        <v>2022</v>
      </c>
      <c r="D2641" s="13" t="s">
        <v>7647</v>
      </c>
      <c r="E2641" s="13" t="s">
        <v>7648</v>
      </c>
      <c r="F2641" s="18" t="s">
        <v>7649</v>
      </c>
    </row>
    <row r="2642" customFormat="false" ht="14.9" hidden="false" customHeight="false" outlineLevel="0" collapsed="false">
      <c r="A2642" s="10" t="n">
        <v>2640</v>
      </c>
      <c r="B2642" s="16" t="n">
        <v>9781003177159</v>
      </c>
      <c r="C2642" s="17" t="n">
        <v>2022</v>
      </c>
      <c r="D2642" s="13" t="s">
        <v>7650</v>
      </c>
      <c r="E2642" s="13" t="s">
        <v>7651</v>
      </c>
      <c r="F2642" s="18" t="s">
        <v>7652</v>
      </c>
    </row>
    <row r="2643" customFormat="false" ht="14.9" hidden="false" customHeight="false" outlineLevel="0" collapsed="false">
      <c r="A2643" s="10" t="n">
        <v>2641</v>
      </c>
      <c r="B2643" s="16" t="n">
        <v>9780367816261</v>
      </c>
      <c r="C2643" s="17" t="n">
        <v>2021</v>
      </c>
      <c r="D2643" s="13" t="s">
        <v>7653</v>
      </c>
      <c r="E2643" s="13" t="s">
        <v>7654</v>
      </c>
      <c r="F2643" s="18" t="s">
        <v>7655</v>
      </c>
    </row>
    <row r="2644" customFormat="false" ht="28.9" hidden="false" customHeight="false" outlineLevel="0" collapsed="false">
      <c r="A2644" s="10" t="n">
        <v>2642</v>
      </c>
      <c r="B2644" s="16" t="n">
        <v>9781003211754</v>
      </c>
      <c r="C2644" s="17" t="n">
        <v>2022</v>
      </c>
      <c r="D2644" s="13" t="s">
        <v>7656</v>
      </c>
      <c r="E2644" s="13" t="s">
        <v>7657</v>
      </c>
      <c r="F2644" s="18" t="s">
        <v>7658</v>
      </c>
    </row>
    <row r="2645" customFormat="false" ht="14.9" hidden="false" customHeight="false" outlineLevel="0" collapsed="false">
      <c r="A2645" s="10" t="n">
        <v>2643</v>
      </c>
      <c r="B2645" s="16" t="n">
        <v>9780429298189</v>
      </c>
      <c r="C2645" s="17" t="n">
        <v>2020</v>
      </c>
      <c r="D2645" s="13" t="s">
        <v>7659</v>
      </c>
      <c r="E2645" s="13" t="s">
        <v>7660</v>
      </c>
      <c r="F2645" s="18" t="s">
        <v>7661</v>
      </c>
    </row>
    <row r="2646" customFormat="false" ht="41.95" hidden="false" customHeight="false" outlineLevel="0" collapsed="false">
      <c r="A2646" s="10" t="n">
        <v>2644</v>
      </c>
      <c r="B2646" s="16" t="n">
        <v>9781003219491</v>
      </c>
      <c r="C2646" s="17" t="n">
        <v>2022</v>
      </c>
      <c r="D2646" s="13" t="s">
        <v>7662</v>
      </c>
      <c r="E2646" s="13" t="s">
        <v>7663</v>
      </c>
      <c r="F2646" s="18" t="s">
        <v>7664</v>
      </c>
    </row>
    <row r="2647" customFormat="false" ht="28.9" hidden="false" customHeight="false" outlineLevel="0" collapsed="false">
      <c r="A2647" s="10" t="n">
        <v>2645</v>
      </c>
      <c r="B2647" s="16" t="n">
        <v>9781003177289</v>
      </c>
      <c r="C2647" s="17" t="n">
        <v>2022</v>
      </c>
      <c r="D2647" s="13" t="s">
        <v>7665</v>
      </c>
      <c r="E2647" s="13" t="s">
        <v>7666</v>
      </c>
      <c r="F2647" s="18" t="s">
        <v>7667</v>
      </c>
    </row>
    <row r="2648" customFormat="false" ht="14.9" hidden="false" customHeight="false" outlineLevel="0" collapsed="false">
      <c r="A2648" s="10" t="n">
        <v>2646</v>
      </c>
      <c r="B2648" s="16" t="n">
        <v>9781003170594</v>
      </c>
      <c r="C2648" s="17" t="n">
        <v>2021</v>
      </c>
      <c r="D2648" s="13" t="s">
        <v>7668</v>
      </c>
      <c r="E2648" s="13" t="s">
        <v>7669</v>
      </c>
      <c r="F2648" s="18" t="s">
        <v>7670</v>
      </c>
    </row>
    <row r="2649" customFormat="false" ht="28.9" hidden="false" customHeight="false" outlineLevel="0" collapsed="false">
      <c r="A2649" s="10" t="n">
        <v>2647</v>
      </c>
      <c r="B2649" s="16" t="n">
        <v>9780367477394</v>
      </c>
      <c r="C2649" s="17" t="n">
        <v>2020</v>
      </c>
      <c r="D2649" s="13" t="s">
        <v>7671</v>
      </c>
      <c r="E2649" s="13" t="s">
        <v>7672</v>
      </c>
      <c r="F2649" s="18" t="s">
        <v>7673</v>
      </c>
    </row>
    <row r="2650" customFormat="false" ht="28.9" hidden="false" customHeight="false" outlineLevel="0" collapsed="false">
      <c r="A2650" s="10" t="n">
        <v>2648</v>
      </c>
      <c r="B2650" s="16" t="n">
        <v>9781003217473</v>
      </c>
      <c r="C2650" s="17" t="n">
        <v>2022</v>
      </c>
      <c r="D2650" s="13" t="s">
        <v>7674</v>
      </c>
      <c r="E2650" s="13" t="s">
        <v>7675</v>
      </c>
      <c r="F2650" s="18" t="s">
        <v>7676</v>
      </c>
    </row>
    <row r="2651" customFormat="false" ht="28.9" hidden="false" customHeight="false" outlineLevel="0" collapsed="false">
      <c r="A2651" s="10" t="n">
        <v>2649</v>
      </c>
      <c r="B2651" s="16" t="n">
        <v>9781003026556</v>
      </c>
      <c r="C2651" s="17" t="n">
        <v>2020</v>
      </c>
      <c r="D2651" s="13" t="s">
        <v>7677</v>
      </c>
      <c r="E2651" s="13" t="s">
        <v>7678</v>
      </c>
      <c r="F2651" s="18" t="s">
        <v>7679</v>
      </c>
    </row>
    <row r="2652" customFormat="false" ht="28.9" hidden="false" customHeight="false" outlineLevel="0" collapsed="false">
      <c r="A2652" s="10" t="n">
        <v>2650</v>
      </c>
      <c r="B2652" s="16" t="n">
        <v>9781003213369</v>
      </c>
      <c r="C2652" s="17" t="n">
        <v>2022</v>
      </c>
      <c r="D2652" s="13" t="s">
        <v>7662</v>
      </c>
      <c r="E2652" s="13" t="s">
        <v>7680</v>
      </c>
      <c r="F2652" s="18" t="s">
        <v>7681</v>
      </c>
    </row>
    <row r="2653" customFormat="false" ht="28.9" hidden="false" customHeight="false" outlineLevel="0" collapsed="false">
      <c r="A2653" s="10" t="n">
        <v>2651</v>
      </c>
      <c r="B2653" s="16" t="n">
        <v>9780429024030</v>
      </c>
      <c r="C2653" s="17" t="n">
        <v>2020</v>
      </c>
      <c r="D2653" s="13" t="s">
        <v>7682</v>
      </c>
      <c r="E2653" s="13" t="s">
        <v>7683</v>
      </c>
      <c r="F2653" s="18" t="s">
        <v>7684</v>
      </c>
    </row>
    <row r="2654" customFormat="false" ht="28.9" hidden="false" customHeight="false" outlineLevel="0" collapsed="false">
      <c r="A2654" s="10" t="n">
        <v>2652</v>
      </c>
      <c r="B2654" s="16" t="n">
        <v>9781003184263</v>
      </c>
      <c r="C2654" s="17" t="n">
        <v>2022</v>
      </c>
      <c r="D2654" s="13" t="s">
        <v>7685</v>
      </c>
      <c r="E2654" s="13" t="s">
        <v>7686</v>
      </c>
      <c r="F2654" s="18" t="s">
        <v>7687</v>
      </c>
    </row>
    <row r="2655" customFormat="false" ht="28.9" hidden="false" customHeight="false" outlineLevel="0" collapsed="false">
      <c r="A2655" s="10" t="n">
        <v>2653</v>
      </c>
      <c r="B2655" s="16" t="n">
        <v>9780429057045</v>
      </c>
      <c r="C2655" s="17" t="n">
        <v>2022</v>
      </c>
      <c r="D2655" s="13" t="s">
        <v>7688</v>
      </c>
      <c r="E2655" s="13" t="s">
        <v>7689</v>
      </c>
      <c r="F2655" s="18" t="s">
        <v>7690</v>
      </c>
    </row>
    <row r="2656" customFormat="false" ht="14.9" hidden="false" customHeight="false" outlineLevel="0" collapsed="false">
      <c r="A2656" s="10" t="n">
        <v>2654</v>
      </c>
      <c r="B2656" s="16" t="n">
        <v>9781003119913</v>
      </c>
      <c r="C2656" s="19" t="n">
        <v>44418</v>
      </c>
      <c r="D2656" s="20" t="s">
        <v>7691</v>
      </c>
      <c r="E2656" s="13" t="s">
        <v>7692</v>
      </c>
      <c r="F2656" s="18" t="s">
        <v>7693</v>
      </c>
    </row>
    <row r="2657" customFormat="false" ht="14.9" hidden="false" customHeight="false" outlineLevel="0" collapsed="false">
      <c r="A2657" s="10" t="n">
        <v>2655</v>
      </c>
      <c r="B2657" s="16" t="n">
        <v>9780429469541</v>
      </c>
      <c r="C2657" s="19" t="n">
        <v>43873</v>
      </c>
      <c r="D2657" s="21" t="s">
        <v>7694</v>
      </c>
      <c r="E2657" s="13" t="s">
        <v>7695</v>
      </c>
      <c r="F2657" s="18" t="s">
        <v>7696</v>
      </c>
    </row>
    <row r="2658" customFormat="false" ht="14.9" hidden="false" customHeight="false" outlineLevel="0" collapsed="false">
      <c r="A2658" s="10" t="n">
        <v>2656</v>
      </c>
      <c r="B2658" s="16" t="n">
        <v>9781351058759</v>
      </c>
      <c r="C2658" s="19" t="n">
        <v>43985</v>
      </c>
      <c r="D2658" s="21" t="s">
        <v>7697</v>
      </c>
      <c r="E2658" s="13" t="s">
        <v>7698</v>
      </c>
      <c r="F2658" s="18" t="s">
        <v>7699</v>
      </c>
    </row>
    <row r="2659" customFormat="false" ht="14.9" hidden="false" customHeight="false" outlineLevel="0" collapsed="false">
      <c r="A2659" s="10" t="n">
        <v>2657</v>
      </c>
      <c r="B2659" s="16" t="n">
        <v>9781003256175</v>
      </c>
      <c r="C2659" s="19" t="n">
        <v>44615</v>
      </c>
      <c r="D2659" s="13" t="s">
        <v>7700</v>
      </c>
      <c r="E2659" s="13" t="s">
        <v>7701</v>
      </c>
      <c r="F2659" s="18" t="s">
        <v>7702</v>
      </c>
    </row>
    <row r="2660" customFormat="false" ht="14.9" hidden="false" customHeight="false" outlineLevel="0" collapsed="false">
      <c r="A2660" s="10" t="n">
        <v>2658</v>
      </c>
      <c r="B2660" s="16" t="n">
        <v>9780429470387</v>
      </c>
      <c r="C2660" s="17" t="n">
        <v>2022</v>
      </c>
      <c r="D2660" s="13" t="s">
        <v>7703</v>
      </c>
      <c r="E2660" s="13" t="s">
        <v>7704</v>
      </c>
      <c r="F2660" s="18" t="s">
        <v>7705</v>
      </c>
    </row>
    <row r="2661" customFormat="false" ht="28.9" hidden="false" customHeight="false" outlineLevel="0" collapsed="false">
      <c r="A2661" s="10" t="n">
        <v>2659</v>
      </c>
      <c r="B2661" s="16" t="n">
        <v>9780429329012</v>
      </c>
      <c r="C2661" s="17" t="n">
        <v>2021</v>
      </c>
      <c r="D2661" s="13" t="s">
        <v>7706</v>
      </c>
      <c r="E2661" s="13" t="s">
        <v>7707</v>
      </c>
      <c r="F2661" s="18" t="s">
        <v>7708</v>
      </c>
    </row>
    <row r="2662" customFormat="false" ht="14.9" hidden="false" customHeight="false" outlineLevel="0" collapsed="false">
      <c r="A2662" s="10" t="n">
        <v>2660</v>
      </c>
      <c r="B2662" s="16" t="n">
        <v>9781351215985</v>
      </c>
      <c r="C2662" s="19" t="n">
        <v>44412</v>
      </c>
      <c r="D2662" s="13" t="s">
        <v>7709</v>
      </c>
      <c r="E2662" s="13" t="s">
        <v>7710</v>
      </c>
      <c r="F2662" s="18" t="s">
        <v>7711</v>
      </c>
    </row>
    <row r="2663" customFormat="false" ht="14.9" hidden="false" customHeight="false" outlineLevel="0" collapsed="false">
      <c r="A2663" s="10" t="n">
        <v>2661</v>
      </c>
      <c r="B2663" s="16" t="n">
        <v>9781003121787</v>
      </c>
      <c r="C2663" s="19" t="n">
        <v>44616</v>
      </c>
      <c r="D2663" s="13" t="s">
        <v>7712</v>
      </c>
      <c r="E2663" s="13" t="s">
        <v>7713</v>
      </c>
      <c r="F2663" s="18" t="s">
        <v>7714</v>
      </c>
    </row>
    <row r="2664" customFormat="false" ht="14.9" hidden="false" customHeight="false" outlineLevel="0" collapsed="false">
      <c r="A2664" s="10" t="n">
        <v>2662</v>
      </c>
      <c r="B2664" s="16" t="n">
        <v>9781003193173</v>
      </c>
      <c r="C2664" s="19" t="n">
        <v>44659</v>
      </c>
      <c r="D2664" s="13" t="s">
        <v>7715</v>
      </c>
      <c r="E2664" s="13" t="s">
        <v>7716</v>
      </c>
      <c r="F2664" s="18" t="s">
        <v>7717</v>
      </c>
    </row>
    <row r="2665" customFormat="false" ht="14.9" hidden="false" customHeight="false" outlineLevel="0" collapsed="false">
      <c r="A2665" s="10" t="n">
        <v>2663</v>
      </c>
      <c r="B2665" s="16" t="n">
        <v>9781003139041</v>
      </c>
      <c r="C2665" s="19" t="n">
        <v>44259</v>
      </c>
      <c r="D2665" s="13" t="s">
        <v>7718</v>
      </c>
      <c r="E2665" s="13" t="s">
        <v>7719</v>
      </c>
      <c r="F2665" s="18" t="s">
        <v>7720</v>
      </c>
    </row>
    <row r="2666" customFormat="false" ht="14.9" hidden="false" customHeight="false" outlineLevel="0" collapsed="false">
      <c r="A2666" s="10" t="n">
        <v>2664</v>
      </c>
      <c r="B2666" s="16" t="n">
        <v>9781003225584</v>
      </c>
      <c r="C2666" s="19" t="n">
        <v>44526</v>
      </c>
      <c r="D2666" s="13" t="s">
        <v>7721</v>
      </c>
      <c r="E2666" s="13" t="s">
        <v>7722</v>
      </c>
      <c r="F2666" s="18" t="s">
        <v>7723</v>
      </c>
    </row>
    <row r="2667" customFormat="false" ht="14.9" hidden="false" customHeight="false" outlineLevel="0" collapsed="false">
      <c r="A2667" s="10" t="n">
        <v>2665</v>
      </c>
      <c r="B2667" s="16" t="n">
        <v>9781003045809</v>
      </c>
      <c r="C2667" s="19" t="n">
        <v>44635</v>
      </c>
      <c r="D2667" s="13" t="s">
        <v>7724</v>
      </c>
      <c r="E2667" s="13" t="s">
        <v>7725</v>
      </c>
      <c r="F2667" s="18" t="s">
        <v>7726</v>
      </c>
    </row>
    <row r="2668" customFormat="false" ht="14.9" hidden="false" customHeight="false" outlineLevel="0" collapsed="false">
      <c r="A2668" s="10" t="n">
        <v>2666</v>
      </c>
      <c r="B2668" s="16" t="n">
        <v>9781003241416</v>
      </c>
      <c r="C2668" s="19" t="n">
        <v>44558</v>
      </c>
      <c r="D2668" s="13" t="s">
        <v>7727</v>
      </c>
      <c r="E2668" s="13" t="s">
        <v>7728</v>
      </c>
      <c r="F2668" s="18" t="s">
        <v>7729</v>
      </c>
    </row>
    <row r="2669" customFormat="false" ht="14.9" hidden="false" customHeight="false" outlineLevel="0" collapsed="false">
      <c r="A2669" s="10" t="n">
        <v>2667</v>
      </c>
      <c r="B2669" s="16" t="n">
        <v>9781003148715</v>
      </c>
      <c r="C2669" s="19" t="n">
        <v>44473</v>
      </c>
      <c r="D2669" s="13" t="s">
        <v>7730</v>
      </c>
      <c r="E2669" s="13" t="s">
        <v>7731</v>
      </c>
      <c r="F2669" s="18" t="s">
        <v>7732</v>
      </c>
    </row>
    <row r="2670" customFormat="false" ht="14.9" hidden="false" customHeight="false" outlineLevel="0" collapsed="false">
      <c r="A2670" s="10" t="n">
        <v>2668</v>
      </c>
      <c r="B2670" s="16" t="n">
        <v>9781003121466</v>
      </c>
      <c r="C2670" s="19" t="n">
        <v>44551</v>
      </c>
      <c r="D2670" s="13" t="s">
        <v>7733</v>
      </c>
      <c r="E2670" s="13" t="s">
        <v>7734</v>
      </c>
      <c r="F2670" s="18" t="s">
        <v>7735</v>
      </c>
    </row>
    <row r="2671" customFormat="false" ht="14.9" hidden="false" customHeight="false" outlineLevel="0" collapsed="false">
      <c r="A2671" s="10" t="n">
        <v>2669</v>
      </c>
      <c r="B2671" s="16" t="n">
        <v>9781003242055</v>
      </c>
      <c r="C2671" s="19" t="n">
        <v>44658</v>
      </c>
      <c r="D2671" s="13" t="s">
        <v>7736</v>
      </c>
      <c r="E2671" s="13" t="s">
        <v>7737</v>
      </c>
      <c r="F2671" s="18" t="s">
        <v>7738</v>
      </c>
    </row>
    <row r="2672" customFormat="false" ht="14.9" hidden="false" customHeight="false" outlineLevel="0" collapsed="false">
      <c r="A2672" s="10" t="n">
        <v>2670</v>
      </c>
      <c r="B2672" s="16" t="n">
        <v>9781003202752</v>
      </c>
      <c r="C2672" s="19" t="n">
        <v>44676</v>
      </c>
      <c r="D2672" s="13" t="s">
        <v>7739</v>
      </c>
      <c r="E2672" s="13" t="s">
        <v>7740</v>
      </c>
      <c r="F2672" s="18" t="s">
        <v>7741</v>
      </c>
    </row>
    <row r="2673" customFormat="false" ht="14.9" hidden="false" customHeight="false" outlineLevel="0" collapsed="false">
      <c r="A2673" s="10" t="n">
        <v>2671</v>
      </c>
      <c r="B2673" s="16" t="n">
        <v>9781003278962</v>
      </c>
      <c r="C2673" s="19" t="n">
        <v>44760</v>
      </c>
      <c r="D2673" s="13" t="s">
        <v>7742</v>
      </c>
      <c r="E2673" s="13" t="s">
        <v>7743</v>
      </c>
      <c r="F2673" s="18" t="s">
        <v>7744</v>
      </c>
    </row>
    <row r="2674" customFormat="false" ht="14.9" hidden="false" customHeight="false" outlineLevel="0" collapsed="false">
      <c r="A2674" s="10" t="n">
        <v>2672</v>
      </c>
      <c r="B2674" s="16" t="n">
        <v>9781003020646</v>
      </c>
      <c r="C2674" s="19" t="n">
        <v>44147</v>
      </c>
      <c r="D2674" s="13" t="s">
        <v>7745</v>
      </c>
      <c r="E2674" s="13" t="s">
        <v>7746</v>
      </c>
      <c r="F2674" s="18" t="s">
        <v>7747</v>
      </c>
    </row>
    <row r="2675" customFormat="false" ht="14.9" hidden="false" customHeight="false" outlineLevel="0" collapsed="false">
      <c r="A2675" s="10" t="n">
        <v>2673</v>
      </c>
      <c r="B2675" s="16" t="n">
        <v>9781003139058</v>
      </c>
      <c r="C2675" s="19" t="n">
        <v>44620</v>
      </c>
      <c r="D2675" s="13" t="s">
        <v>7748</v>
      </c>
      <c r="E2675" s="13" t="s">
        <v>7749</v>
      </c>
      <c r="F2675" s="18" t="s">
        <v>7750</v>
      </c>
    </row>
    <row r="2676" customFormat="false" ht="14.9" hidden="false" customHeight="false" outlineLevel="0" collapsed="false">
      <c r="A2676" s="10" t="n">
        <v>2674</v>
      </c>
      <c r="B2676" s="16" t="n">
        <v>9781003185635</v>
      </c>
      <c r="C2676" s="19" t="n">
        <v>44551</v>
      </c>
      <c r="D2676" s="13" t="s">
        <v>7751</v>
      </c>
      <c r="E2676" s="13" t="s">
        <v>7752</v>
      </c>
      <c r="F2676" s="18" t="s">
        <v>7753</v>
      </c>
    </row>
    <row r="2677" customFormat="false" ht="14.9" hidden="false" customHeight="false" outlineLevel="0" collapsed="false">
      <c r="A2677" s="10" t="n">
        <v>2675</v>
      </c>
      <c r="B2677" s="16" t="n">
        <v>9781003242277</v>
      </c>
      <c r="C2677" s="19" t="n">
        <v>44743</v>
      </c>
      <c r="D2677" s="13" t="s">
        <v>7754</v>
      </c>
      <c r="E2677" s="13" t="s">
        <v>7755</v>
      </c>
      <c r="F2677" s="18" t="s">
        <v>7756</v>
      </c>
    </row>
    <row r="2678" customFormat="false" ht="14.9" hidden="false" customHeight="false" outlineLevel="0" collapsed="false">
      <c r="A2678" s="10" t="n">
        <v>2676</v>
      </c>
      <c r="B2678" s="16" t="n">
        <v>9781003127086</v>
      </c>
      <c r="C2678" s="19" t="n">
        <v>44313</v>
      </c>
      <c r="D2678" s="13" t="s">
        <v>7757</v>
      </c>
      <c r="E2678" s="13" t="s">
        <v>7758</v>
      </c>
      <c r="F2678" s="18" t="s">
        <v>7759</v>
      </c>
    </row>
    <row r="2679" customFormat="false" ht="28.9" hidden="false" customHeight="false" outlineLevel="0" collapsed="false">
      <c r="A2679" s="10" t="n">
        <v>2677</v>
      </c>
      <c r="B2679" s="16" t="n">
        <v>9781003080046</v>
      </c>
      <c r="C2679" s="19" t="n">
        <v>44186</v>
      </c>
      <c r="D2679" s="13" t="s">
        <v>7760</v>
      </c>
      <c r="E2679" s="22" t="s">
        <v>7761</v>
      </c>
      <c r="F2679" s="18" t="s">
        <v>7762</v>
      </c>
    </row>
    <row r="2680" customFormat="false" ht="28.9" hidden="false" customHeight="false" outlineLevel="0" collapsed="false">
      <c r="A2680" s="10" t="n">
        <v>2678</v>
      </c>
      <c r="B2680" s="16" t="n">
        <v>9781003140023</v>
      </c>
      <c r="C2680" s="19" t="n">
        <v>44546</v>
      </c>
      <c r="D2680" s="13" t="s">
        <v>7763</v>
      </c>
      <c r="E2680" s="22" t="s">
        <v>7764</v>
      </c>
      <c r="F2680" s="18" t="s">
        <v>7765</v>
      </c>
    </row>
    <row r="2681" customFormat="false" ht="14.9" hidden="false" customHeight="false" outlineLevel="0" collapsed="false">
      <c r="A2681" s="10" t="n">
        <v>2679</v>
      </c>
      <c r="B2681" s="16" t="n">
        <v>9781003006145</v>
      </c>
      <c r="C2681" s="19" t="n">
        <v>44306</v>
      </c>
      <c r="D2681" s="13" t="s">
        <v>7766</v>
      </c>
      <c r="E2681" s="13" t="s">
        <v>7767</v>
      </c>
      <c r="F2681" s="18" t="s">
        <v>7768</v>
      </c>
    </row>
    <row r="2682" customFormat="false" ht="14.9" hidden="false" customHeight="false" outlineLevel="0" collapsed="false">
      <c r="A2682" s="10" t="n">
        <v>2680</v>
      </c>
      <c r="B2682" s="16" t="n">
        <v>9781003278986</v>
      </c>
      <c r="C2682" s="19" t="n">
        <v>44762</v>
      </c>
      <c r="D2682" s="13" t="s">
        <v>7769</v>
      </c>
      <c r="E2682" s="13" t="s">
        <v>7770</v>
      </c>
      <c r="F2682" s="18" t="s">
        <v>7771</v>
      </c>
    </row>
    <row r="2683" customFormat="false" ht="14.9" hidden="false" customHeight="false" outlineLevel="0" collapsed="false">
      <c r="A2683" s="10" t="n">
        <v>2681</v>
      </c>
      <c r="B2683" s="16" t="n">
        <v>9780429398292</v>
      </c>
      <c r="C2683" s="19" t="n">
        <v>44090</v>
      </c>
      <c r="D2683" s="13" t="s">
        <v>7772</v>
      </c>
      <c r="E2683" s="13" t="s">
        <v>7773</v>
      </c>
      <c r="F2683" s="18" t="s">
        <v>7774</v>
      </c>
    </row>
    <row r="2684" customFormat="false" ht="14.9" hidden="false" customHeight="false" outlineLevel="0" collapsed="false">
      <c r="A2684" s="10" t="n">
        <v>2682</v>
      </c>
      <c r="B2684" s="16" t="n">
        <v>9780429355622</v>
      </c>
      <c r="C2684" s="19" t="n">
        <v>44393</v>
      </c>
      <c r="D2684" s="13" t="s">
        <v>7775</v>
      </c>
      <c r="E2684" s="13" t="s">
        <v>7776</v>
      </c>
      <c r="F2684" s="18" t="s">
        <v>7777</v>
      </c>
    </row>
    <row r="2685" customFormat="false" ht="14.9" hidden="false" customHeight="false" outlineLevel="0" collapsed="false">
      <c r="A2685" s="10" t="n">
        <v>2683</v>
      </c>
      <c r="B2685" s="16" t="n">
        <v>9781003218869</v>
      </c>
      <c r="C2685" s="19" t="n">
        <v>44552</v>
      </c>
      <c r="D2685" s="13" t="s">
        <v>7778</v>
      </c>
      <c r="E2685" s="13" t="s">
        <v>7779</v>
      </c>
      <c r="F2685" s="18" t="s">
        <v>7780</v>
      </c>
    </row>
    <row r="2686" customFormat="false" ht="14.9" hidden="false" customHeight="false" outlineLevel="0" collapsed="false">
      <c r="A2686" s="10" t="n">
        <v>2684</v>
      </c>
      <c r="B2686" s="16" t="n">
        <v>9781003203100</v>
      </c>
      <c r="C2686" s="19" t="n">
        <v>44530</v>
      </c>
      <c r="D2686" s="13" t="s">
        <v>7781</v>
      </c>
      <c r="E2686" s="13" t="s">
        <v>7782</v>
      </c>
      <c r="F2686" s="18" t="s">
        <v>7783</v>
      </c>
    </row>
    <row r="2687" customFormat="false" ht="14.9" hidden="false" customHeight="false" outlineLevel="0" collapsed="false">
      <c r="A2687" s="10" t="n">
        <v>2685</v>
      </c>
      <c r="B2687" s="16" t="n">
        <v>9780429318023</v>
      </c>
      <c r="C2687" s="19" t="n">
        <v>43907</v>
      </c>
      <c r="D2687" s="13" t="s">
        <v>7784</v>
      </c>
      <c r="E2687" s="13" t="s">
        <v>7785</v>
      </c>
      <c r="F2687" s="18" t="s">
        <v>7786</v>
      </c>
    </row>
    <row r="2688" customFormat="false" ht="14.9" hidden="false" customHeight="false" outlineLevel="0" collapsed="false">
      <c r="A2688" s="10" t="n">
        <v>2686</v>
      </c>
      <c r="B2688" s="16" t="n">
        <v>9780429193989</v>
      </c>
      <c r="C2688" s="19" t="n">
        <v>44131</v>
      </c>
      <c r="D2688" s="13" t="s">
        <v>7787</v>
      </c>
      <c r="E2688" s="13" t="s">
        <v>7788</v>
      </c>
      <c r="F2688" s="18" t="s">
        <v>7789</v>
      </c>
    </row>
    <row r="2689" customFormat="false" ht="14.9" hidden="false" customHeight="false" outlineLevel="0" collapsed="false">
      <c r="A2689" s="10" t="n">
        <v>2687</v>
      </c>
      <c r="B2689" s="16" t="n">
        <v>9781315156255</v>
      </c>
      <c r="C2689" s="19" t="n">
        <v>43985</v>
      </c>
      <c r="D2689" s="13" t="s">
        <v>7790</v>
      </c>
      <c r="E2689" s="13" t="s">
        <v>7791</v>
      </c>
      <c r="F2689" s="18" t="s">
        <v>7792</v>
      </c>
    </row>
    <row r="2690" customFormat="false" ht="14.9" hidden="false" customHeight="false" outlineLevel="0" collapsed="false">
      <c r="A2690" s="10" t="n">
        <v>2688</v>
      </c>
      <c r="B2690" s="16" t="n">
        <v>9781003188513</v>
      </c>
      <c r="C2690" s="19" t="n">
        <v>44434</v>
      </c>
      <c r="D2690" s="13" t="s">
        <v>7793</v>
      </c>
      <c r="E2690" s="13" t="s">
        <v>7794</v>
      </c>
      <c r="F2690" s="18" t="s">
        <v>7795</v>
      </c>
    </row>
    <row r="2691" customFormat="false" ht="14.9" hidden="false" customHeight="false" outlineLevel="0" collapsed="false">
      <c r="A2691" s="10" t="n">
        <v>2689</v>
      </c>
      <c r="B2691" s="16" t="n">
        <v>9781003212232</v>
      </c>
      <c r="C2691" s="19" t="n">
        <v>44831</v>
      </c>
      <c r="D2691" s="13" t="s">
        <v>7796</v>
      </c>
      <c r="E2691" s="13" t="s">
        <v>7797</v>
      </c>
      <c r="F2691" s="18" t="s">
        <v>7798</v>
      </c>
    </row>
    <row r="2692" customFormat="false" ht="14.9" hidden="false" customHeight="false" outlineLevel="0" collapsed="false">
      <c r="A2692" s="10" t="n">
        <v>2690</v>
      </c>
      <c r="B2692" s="16" t="n">
        <v>9781003138822</v>
      </c>
      <c r="C2692" s="19" t="n">
        <v>44488</v>
      </c>
      <c r="D2692" s="13" t="s">
        <v>7799</v>
      </c>
      <c r="E2692" s="13" t="s">
        <v>7800</v>
      </c>
      <c r="F2692" s="18" t="s">
        <v>7801</v>
      </c>
    </row>
    <row r="2693" customFormat="false" ht="14.9" hidden="false" customHeight="false" outlineLevel="0" collapsed="false">
      <c r="A2693" s="10" t="n">
        <v>2691</v>
      </c>
      <c r="B2693" s="16" t="n">
        <v>9781003093596</v>
      </c>
      <c r="C2693" s="19" t="n">
        <v>44152</v>
      </c>
      <c r="D2693" s="13" t="s">
        <v>7802</v>
      </c>
      <c r="E2693" s="13" t="s">
        <v>7803</v>
      </c>
      <c r="F2693" s="18" t="s">
        <v>7804</v>
      </c>
    </row>
    <row r="2694" customFormat="false" ht="28.9" hidden="false" customHeight="false" outlineLevel="0" collapsed="false">
      <c r="A2694" s="10" t="n">
        <v>2692</v>
      </c>
      <c r="B2694" s="16" t="n">
        <v>9781003081692</v>
      </c>
      <c r="C2694" s="19" t="n">
        <v>44057</v>
      </c>
      <c r="D2694" s="13" t="s">
        <v>7805</v>
      </c>
      <c r="E2694" s="13" t="s">
        <v>7806</v>
      </c>
      <c r="F2694" s="18" t="s">
        <v>7807</v>
      </c>
    </row>
    <row r="2695" customFormat="false" ht="14.9" hidden="false" customHeight="false" outlineLevel="0" collapsed="false">
      <c r="A2695" s="10" t="n">
        <v>2693</v>
      </c>
      <c r="B2695" s="16" t="n">
        <v>9781003052531</v>
      </c>
      <c r="C2695" s="19" t="n">
        <v>44258</v>
      </c>
      <c r="D2695" s="13" t="s">
        <v>7808</v>
      </c>
      <c r="E2695" s="13" t="s">
        <v>7809</v>
      </c>
      <c r="F2695" s="18" t="s">
        <v>7810</v>
      </c>
    </row>
    <row r="2696" customFormat="false" ht="14.9" hidden="false" customHeight="false" outlineLevel="0" collapsed="false">
      <c r="A2696" s="10" t="n">
        <v>2694</v>
      </c>
      <c r="B2696" s="16" t="n">
        <v>9780429298196</v>
      </c>
      <c r="C2696" s="19" t="n">
        <v>44545</v>
      </c>
      <c r="D2696" s="13" t="s">
        <v>7811</v>
      </c>
      <c r="E2696" s="13" t="s">
        <v>7812</v>
      </c>
      <c r="F2696" s="18" t="s">
        <v>7813</v>
      </c>
    </row>
    <row r="2697" customFormat="false" ht="14.9" hidden="false" customHeight="false" outlineLevel="0" collapsed="false">
      <c r="A2697" s="10" t="n">
        <v>2695</v>
      </c>
      <c r="B2697" s="16" t="n">
        <v>9781003218395</v>
      </c>
      <c r="C2697" s="19" t="n">
        <v>44615</v>
      </c>
      <c r="D2697" s="13" t="s">
        <v>7814</v>
      </c>
      <c r="E2697" s="13" t="s">
        <v>7815</v>
      </c>
      <c r="F2697" s="18" t="s">
        <v>7816</v>
      </c>
    </row>
    <row r="2698" customFormat="false" ht="14.9" hidden="false" customHeight="false" outlineLevel="0" collapsed="false">
      <c r="A2698" s="10" t="n">
        <v>2696</v>
      </c>
      <c r="B2698" s="16" t="n">
        <v>9781003224136</v>
      </c>
      <c r="C2698" s="19" t="n">
        <v>44554</v>
      </c>
      <c r="D2698" s="13" t="s">
        <v>7817</v>
      </c>
      <c r="E2698" s="13" t="s">
        <v>7818</v>
      </c>
      <c r="F2698" s="18" t="s">
        <v>7819</v>
      </c>
    </row>
    <row r="2699" customFormat="false" ht="14.9" hidden="false" customHeight="false" outlineLevel="0" collapsed="false">
      <c r="A2699" s="10" t="n">
        <v>2697</v>
      </c>
      <c r="B2699" s="16" t="n">
        <v>9780429346330</v>
      </c>
      <c r="C2699" s="19" t="n">
        <v>44378</v>
      </c>
      <c r="D2699" s="13" t="s">
        <v>7820</v>
      </c>
      <c r="E2699" s="13" t="s">
        <v>7821</v>
      </c>
      <c r="F2699" s="18" t="s">
        <v>7822</v>
      </c>
    </row>
    <row r="2700" customFormat="false" ht="14.9" hidden="false" customHeight="false" outlineLevel="0" collapsed="false">
      <c r="A2700" s="10" t="n">
        <v>2698</v>
      </c>
      <c r="B2700" s="23" t="n">
        <v>9780429351402</v>
      </c>
      <c r="C2700" s="24" t="n">
        <v>44110</v>
      </c>
      <c r="D2700" s="15" t="s">
        <v>7823</v>
      </c>
      <c r="E2700" s="15" t="s">
        <v>7824</v>
      </c>
      <c r="F2700" s="18" t="s">
        <v>7825</v>
      </c>
    </row>
    <row r="2701" customFormat="false" ht="14.9" hidden="false" customHeight="false" outlineLevel="0" collapsed="false">
      <c r="A2701" s="10" t="n">
        <v>2699</v>
      </c>
      <c r="B2701" s="23" t="n">
        <v>9781003037460</v>
      </c>
      <c r="C2701" s="24" t="n">
        <v>44161</v>
      </c>
      <c r="D2701" s="15" t="s">
        <v>7826</v>
      </c>
      <c r="E2701" s="15" t="s">
        <v>7827</v>
      </c>
      <c r="F2701" s="18" t="s">
        <v>7828</v>
      </c>
    </row>
    <row r="2702" customFormat="false" ht="14.9" hidden="false" customHeight="false" outlineLevel="0" collapsed="false">
      <c r="A2702" s="10" t="n">
        <v>2700</v>
      </c>
      <c r="B2702" s="23" t="n">
        <v>9780429340420</v>
      </c>
      <c r="C2702" s="24" t="n">
        <v>43943</v>
      </c>
      <c r="D2702" s="15" t="s">
        <v>7829</v>
      </c>
      <c r="E2702" s="15" t="s">
        <v>7830</v>
      </c>
      <c r="F2702" s="18" t="s">
        <v>7831</v>
      </c>
    </row>
    <row r="2703" customFormat="false" ht="14.9" hidden="false" customHeight="false" outlineLevel="0" collapsed="false">
      <c r="A2703" s="10" t="n">
        <v>2701</v>
      </c>
      <c r="B2703" s="23" t="n">
        <v>9781003244882</v>
      </c>
      <c r="C2703" s="24" t="n">
        <v>44610</v>
      </c>
      <c r="D2703" s="15" t="s">
        <v>7832</v>
      </c>
      <c r="E2703" s="15" t="s">
        <v>7833</v>
      </c>
      <c r="F2703" s="18" t="s">
        <v>7834</v>
      </c>
    </row>
    <row r="2704" customFormat="false" ht="14.9" hidden="false" customHeight="false" outlineLevel="0" collapsed="false">
      <c r="A2704" s="10" t="n">
        <v>2702</v>
      </c>
      <c r="B2704" s="23" t="n">
        <v>9781003240648</v>
      </c>
      <c r="C2704" s="24" t="n">
        <v>44522</v>
      </c>
      <c r="D2704" s="15" t="s">
        <v>7835</v>
      </c>
      <c r="E2704" s="15" t="s">
        <v>7836</v>
      </c>
      <c r="F2704" s="18" t="s">
        <v>7837</v>
      </c>
    </row>
    <row r="2705" customFormat="false" ht="14.9" hidden="false" customHeight="false" outlineLevel="0" collapsed="false">
      <c r="A2705" s="10" t="n">
        <v>2703</v>
      </c>
      <c r="B2705" s="23" t="n">
        <v>9781003028604</v>
      </c>
      <c r="C2705" s="24" t="n">
        <v>44337</v>
      </c>
      <c r="D2705" s="15" t="s">
        <v>7838</v>
      </c>
      <c r="E2705" s="15" t="s">
        <v>7839</v>
      </c>
      <c r="F2705" s="18" t="s">
        <v>7840</v>
      </c>
    </row>
    <row r="2706" customFormat="false" ht="14.9" hidden="false" customHeight="false" outlineLevel="0" collapsed="false">
      <c r="A2706" s="10" t="n">
        <v>2704</v>
      </c>
      <c r="B2706" s="23" t="n">
        <v>9781003037170</v>
      </c>
      <c r="C2706" s="24" t="n">
        <v>44301</v>
      </c>
      <c r="D2706" s="15" t="s">
        <v>7841</v>
      </c>
      <c r="E2706" s="15" t="s">
        <v>7842</v>
      </c>
      <c r="F2706" s="18" t="s">
        <v>7843</v>
      </c>
    </row>
    <row r="2707" customFormat="false" ht="14.9" hidden="false" customHeight="false" outlineLevel="0" collapsed="false">
      <c r="A2707" s="10" t="n">
        <v>2705</v>
      </c>
      <c r="B2707" s="16" t="n">
        <v>9780429356773</v>
      </c>
      <c r="C2707" s="19" t="n">
        <v>44505</v>
      </c>
      <c r="D2707" s="13" t="s">
        <v>7844</v>
      </c>
      <c r="E2707" s="13" t="s">
        <v>7845</v>
      </c>
      <c r="F2707" s="18" t="s">
        <v>7846</v>
      </c>
    </row>
    <row r="2708" customFormat="false" ht="14.9" hidden="false" customHeight="false" outlineLevel="0" collapsed="false">
      <c r="A2708" s="10" t="n">
        <v>2706</v>
      </c>
      <c r="B2708" s="16" t="n">
        <v>9781003198284</v>
      </c>
      <c r="C2708" s="19" t="n">
        <v>44722</v>
      </c>
      <c r="D2708" s="13" t="s">
        <v>7847</v>
      </c>
      <c r="E2708" s="13" t="s">
        <v>7848</v>
      </c>
      <c r="F2708" s="18" t="s">
        <v>7849</v>
      </c>
    </row>
    <row r="2709" customFormat="false" ht="14.9" hidden="false" customHeight="false" outlineLevel="0" collapsed="false">
      <c r="A2709" s="10" t="n">
        <v>2707</v>
      </c>
      <c r="B2709" s="16" t="n">
        <v>9780429443756</v>
      </c>
      <c r="C2709" s="19" t="n">
        <v>43768</v>
      </c>
      <c r="D2709" s="13" t="s">
        <v>7850</v>
      </c>
      <c r="E2709" s="13" t="s">
        <v>7851</v>
      </c>
      <c r="F2709" s="18" t="s">
        <v>7852</v>
      </c>
    </row>
    <row r="2710" customFormat="false" ht="14.9" hidden="false" customHeight="false" outlineLevel="0" collapsed="false">
      <c r="A2710" s="10" t="n">
        <v>2708</v>
      </c>
      <c r="B2710" s="16" t="n">
        <v>9781003213758</v>
      </c>
      <c r="C2710" s="19" t="n">
        <v>44634</v>
      </c>
      <c r="D2710" s="13" t="s">
        <v>7853</v>
      </c>
      <c r="E2710" s="13" t="s">
        <v>7854</v>
      </c>
      <c r="F2710" s="18" t="s">
        <v>7855</v>
      </c>
    </row>
    <row r="2711" customFormat="false" ht="14.9" hidden="false" customHeight="false" outlineLevel="0" collapsed="false">
      <c r="A2711" s="10" t="n">
        <v>2709</v>
      </c>
      <c r="B2711" s="16" t="n">
        <v>9781003205005</v>
      </c>
      <c r="C2711" s="19" t="n">
        <v>44545</v>
      </c>
      <c r="D2711" s="13" t="s">
        <v>7856</v>
      </c>
      <c r="E2711" s="13" t="s">
        <v>7857</v>
      </c>
      <c r="F2711" s="18" t="s">
        <v>7858</v>
      </c>
    </row>
    <row r="2712" customFormat="false" ht="14.9" hidden="false" customHeight="false" outlineLevel="0" collapsed="false">
      <c r="A2712" s="10" t="n">
        <v>2710</v>
      </c>
      <c r="B2712" s="16" t="n">
        <v>9781003283690</v>
      </c>
      <c r="C2712" s="19" t="n">
        <v>44748</v>
      </c>
      <c r="D2712" s="13" t="s">
        <v>7859</v>
      </c>
      <c r="E2712" s="13" t="s">
        <v>7860</v>
      </c>
      <c r="F2712" s="18" t="s">
        <v>7861</v>
      </c>
    </row>
    <row r="2713" customFormat="false" ht="14.9" hidden="false" customHeight="false" outlineLevel="0" collapsed="false">
      <c r="A2713" s="10" t="n">
        <v>2711</v>
      </c>
      <c r="B2713" s="16" t="n">
        <v>9781315735276</v>
      </c>
      <c r="C2713" s="19" t="n">
        <v>44281</v>
      </c>
      <c r="D2713" s="13" t="s">
        <v>7862</v>
      </c>
      <c r="E2713" s="13" t="s">
        <v>7863</v>
      </c>
      <c r="F2713" s="18" t="s">
        <v>7864</v>
      </c>
    </row>
    <row r="2714" customFormat="false" ht="14.9" hidden="false" customHeight="false" outlineLevel="0" collapsed="false">
      <c r="A2714" s="10" t="n">
        <v>2712</v>
      </c>
      <c r="B2714" s="16" t="n">
        <v>9781003273905</v>
      </c>
      <c r="C2714" s="19" t="n">
        <v>44684</v>
      </c>
      <c r="D2714" s="13" t="s">
        <v>7865</v>
      </c>
      <c r="E2714" s="13" t="s">
        <v>7866</v>
      </c>
      <c r="F2714" s="18" t="s">
        <v>7867</v>
      </c>
    </row>
    <row r="2715" customFormat="false" ht="14.9" hidden="false" customHeight="false" outlineLevel="0" collapsed="false">
      <c r="A2715" s="10" t="n">
        <v>2713</v>
      </c>
      <c r="B2715" s="16" t="n">
        <v>9781351265287</v>
      </c>
      <c r="C2715" s="19" t="n">
        <v>43059</v>
      </c>
      <c r="D2715" s="13" t="s">
        <v>7868</v>
      </c>
      <c r="E2715" s="13" t="s">
        <v>7869</v>
      </c>
      <c r="F2715" s="18" t="s">
        <v>7870</v>
      </c>
    </row>
    <row r="2716" customFormat="false" ht="14.9" hidden="false" customHeight="false" outlineLevel="0" collapsed="false">
      <c r="A2716" s="10" t="n">
        <v>2714</v>
      </c>
      <c r="B2716" s="16" t="n">
        <v>9781003134282</v>
      </c>
      <c r="C2716" s="19" t="n">
        <v>44530</v>
      </c>
      <c r="D2716" s="13" t="s">
        <v>7871</v>
      </c>
      <c r="E2716" s="13" t="s">
        <v>7872</v>
      </c>
      <c r="F2716" s="18" t="s">
        <v>7873</v>
      </c>
    </row>
    <row r="2717" customFormat="false" ht="14.9" hidden="false" customHeight="false" outlineLevel="0" collapsed="false">
      <c r="A2717" s="10" t="n">
        <v>2715</v>
      </c>
      <c r="B2717" s="16" t="n">
        <v>9780429200427</v>
      </c>
      <c r="C2717" s="19" t="n">
        <v>44169</v>
      </c>
      <c r="D2717" s="13" t="s">
        <v>7874</v>
      </c>
      <c r="E2717" s="13" t="s">
        <v>7875</v>
      </c>
      <c r="F2717" s="18" t="s">
        <v>7876</v>
      </c>
    </row>
    <row r="2718" customFormat="false" ht="14.9" hidden="false" customHeight="false" outlineLevel="0" collapsed="false">
      <c r="A2718" s="10" t="n">
        <v>2716</v>
      </c>
      <c r="B2718" s="16" t="n">
        <v>9781003160304</v>
      </c>
      <c r="C2718" s="19" t="n">
        <v>44392</v>
      </c>
      <c r="D2718" s="13" t="s">
        <v>7877</v>
      </c>
      <c r="E2718" s="13" t="s">
        <v>7878</v>
      </c>
      <c r="F2718" s="18" t="s">
        <v>7879</v>
      </c>
    </row>
    <row r="2719" customFormat="false" ht="14.9" hidden="false" customHeight="false" outlineLevel="0" collapsed="false">
      <c r="A2719" s="10" t="n">
        <v>2717</v>
      </c>
      <c r="B2719" s="16" t="n">
        <v>9781003264170</v>
      </c>
      <c r="C2719" s="19" t="n">
        <v>44832</v>
      </c>
      <c r="D2719" s="13" t="s">
        <v>7880</v>
      </c>
      <c r="E2719" s="13" t="s">
        <v>7881</v>
      </c>
      <c r="F2719" s="18" t="s">
        <v>7882</v>
      </c>
    </row>
    <row r="2720" customFormat="false" ht="14.9" hidden="false" customHeight="false" outlineLevel="0" collapsed="false">
      <c r="A2720" s="10" t="n">
        <v>2718</v>
      </c>
      <c r="B2720" s="16" t="n">
        <v>9781003254706</v>
      </c>
      <c r="C2720" s="19" t="n">
        <v>44785</v>
      </c>
      <c r="D2720" s="13" t="s">
        <v>7883</v>
      </c>
      <c r="E2720" s="13" t="s">
        <v>7884</v>
      </c>
      <c r="F2720" s="18" t="s">
        <v>7885</v>
      </c>
    </row>
    <row r="2721" customFormat="false" ht="14.9" hidden="false" customHeight="false" outlineLevel="0" collapsed="false">
      <c r="A2721" s="10" t="n">
        <v>2719</v>
      </c>
      <c r="B2721" s="16" t="n">
        <v>9781003144403</v>
      </c>
      <c r="C2721" s="19" t="n">
        <v>44561</v>
      </c>
      <c r="D2721" s="13" t="s">
        <v>7886</v>
      </c>
      <c r="E2721" s="13" t="s">
        <v>7887</v>
      </c>
      <c r="F2721" s="18" t="s">
        <v>7888</v>
      </c>
    </row>
    <row r="2722" customFormat="false" ht="14.9" hidden="false" customHeight="false" outlineLevel="0" collapsed="false">
      <c r="A2722" s="10" t="n">
        <v>2720</v>
      </c>
      <c r="B2722" s="16" t="n">
        <v>9780429441592</v>
      </c>
      <c r="C2722" s="19" t="n">
        <v>43410</v>
      </c>
      <c r="D2722" s="13" t="s">
        <v>7889</v>
      </c>
      <c r="E2722" s="13" t="s">
        <v>7890</v>
      </c>
      <c r="F2722" s="18" t="s">
        <v>7891</v>
      </c>
    </row>
    <row r="2723" customFormat="false" ht="14.9" hidden="false" customHeight="false" outlineLevel="0" collapsed="false">
      <c r="A2723" s="10" t="n">
        <v>2721</v>
      </c>
      <c r="B2723" s="16" t="n">
        <v>9781351136709</v>
      </c>
      <c r="C2723" s="19" t="n">
        <v>43810</v>
      </c>
      <c r="D2723" s="13" t="s">
        <v>7892</v>
      </c>
      <c r="E2723" s="13" t="s">
        <v>7893</v>
      </c>
      <c r="F2723" s="18" t="s">
        <v>7894</v>
      </c>
    </row>
    <row r="2724" customFormat="false" ht="14.9" hidden="false" customHeight="false" outlineLevel="0" collapsed="false">
      <c r="A2724" s="10" t="n">
        <v>2722</v>
      </c>
      <c r="B2724" s="16" t="n">
        <v>9781003258308</v>
      </c>
      <c r="C2724" s="19" t="n">
        <v>44623</v>
      </c>
      <c r="D2724" s="13" t="s">
        <v>7895</v>
      </c>
      <c r="E2724" s="13" t="s">
        <v>7896</v>
      </c>
      <c r="F2724" s="18" t="s">
        <v>7897</v>
      </c>
    </row>
    <row r="2725" customFormat="false" ht="14.9" hidden="false" customHeight="false" outlineLevel="0" collapsed="false">
      <c r="A2725" s="10" t="n">
        <v>2723</v>
      </c>
      <c r="B2725" s="16" t="n">
        <v>9781003169109</v>
      </c>
      <c r="C2725" s="17" t="n">
        <v>2022</v>
      </c>
      <c r="D2725" s="13" t="s">
        <v>7898</v>
      </c>
      <c r="E2725" s="13" t="s">
        <v>7899</v>
      </c>
      <c r="F2725" s="18" t="s">
        <v>7900</v>
      </c>
    </row>
    <row r="2726" customFormat="false" ht="14.9" hidden="false" customHeight="false" outlineLevel="0" collapsed="false">
      <c r="A2726" s="10" t="n">
        <v>2724</v>
      </c>
      <c r="B2726" s="16" t="n">
        <v>9781003089001</v>
      </c>
      <c r="C2726" s="17" t="n">
        <v>2022</v>
      </c>
      <c r="D2726" s="13" t="s">
        <v>7901</v>
      </c>
      <c r="E2726" s="13" t="s">
        <v>7902</v>
      </c>
      <c r="F2726" s="18" t="s">
        <v>7903</v>
      </c>
    </row>
    <row r="2727" customFormat="false" ht="14.9" hidden="false" customHeight="false" outlineLevel="0" collapsed="false">
      <c r="A2727" s="10" t="n">
        <v>2725</v>
      </c>
      <c r="B2727" s="16" t="n">
        <v>9781003115083</v>
      </c>
      <c r="C2727" s="17" t="n">
        <v>2020</v>
      </c>
      <c r="D2727" s="13" t="s">
        <v>7904</v>
      </c>
      <c r="E2727" s="13" t="s">
        <v>7905</v>
      </c>
      <c r="F2727" s="18" t="s">
        <v>7906</v>
      </c>
    </row>
    <row r="2728" customFormat="false" ht="14.9" hidden="false" customHeight="false" outlineLevel="0" collapsed="false">
      <c r="A2728" s="10" t="n">
        <v>2726</v>
      </c>
      <c r="B2728" s="16" t="n">
        <v>9780367816759</v>
      </c>
      <c r="C2728" s="17" t="n">
        <v>2019</v>
      </c>
      <c r="D2728" s="13" t="s">
        <v>7907</v>
      </c>
      <c r="E2728" s="13" t="s">
        <v>7908</v>
      </c>
      <c r="F2728" s="18" t="s">
        <v>7909</v>
      </c>
    </row>
    <row r="2729" customFormat="false" ht="28.9" hidden="false" customHeight="false" outlineLevel="0" collapsed="false">
      <c r="A2729" s="10" t="n">
        <v>2727</v>
      </c>
      <c r="B2729" s="16" t="n">
        <v>9781315730479</v>
      </c>
      <c r="C2729" s="17" t="n">
        <v>2018</v>
      </c>
      <c r="D2729" s="13" t="s">
        <v>7910</v>
      </c>
      <c r="E2729" s="13" t="s">
        <v>7911</v>
      </c>
      <c r="F2729" s="18" t="s">
        <v>7912</v>
      </c>
    </row>
    <row r="2730" customFormat="false" ht="14.9" hidden="false" customHeight="false" outlineLevel="0" collapsed="false">
      <c r="A2730" s="10" t="n">
        <v>2728</v>
      </c>
      <c r="B2730" s="16" t="n">
        <v>9781315560830</v>
      </c>
      <c r="C2730" s="17" t="n">
        <v>2017</v>
      </c>
      <c r="D2730" s="13" t="s">
        <v>7913</v>
      </c>
      <c r="E2730" s="13" t="s">
        <v>7914</v>
      </c>
      <c r="F2730" s="18" t="s">
        <v>7915</v>
      </c>
    </row>
  </sheetData>
  <mergeCells count="1">
    <mergeCell ref="B1:F1"/>
  </mergeCells>
  <conditionalFormatting sqref="B1 B2683:B2686">
    <cfRule type="duplicateValues" priority="2" aboveAverage="0" equalAverage="0" bottom="0" percent="0" rank="0" text="" dxfId="4"/>
  </conditionalFormatting>
  <conditionalFormatting sqref="A2:F2 B2678:B2682">
    <cfRule type="duplicateValues" priority="3" aboveAverage="0" equalAverage="0" bottom="0" percent="0" rank="0" text="" dxfId="5"/>
  </conditionalFormatting>
  <conditionalFormatting sqref="A2:F2 B2662:B2676">
    <cfRule type="duplicateValues" priority="4" aboveAverage="0" equalAverage="0" bottom="0" percent="0" rank="0" text="" dxfId="6"/>
  </conditionalFormatting>
  <conditionalFormatting sqref="B2625:B2626">
    <cfRule type="duplicateValues" priority="5" aboveAverage="0" equalAverage="0" bottom="0" percent="0" rank="0" text="" dxfId="7"/>
  </conditionalFormatting>
  <conditionalFormatting sqref="B2729:B2730 B2725:B2727">
    <cfRule type="duplicateValues" priority="6" aboveAverage="0" equalAverage="0" bottom="0" percent="0" rank="0" text="" dxfId="8"/>
  </conditionalFormatting>
  <conditionalFormatting sqref="B2627:B2661">
    <cfRule type="duplicateValues" priority="7" aboveAverage="0" equalAverage="0" bottom="0" percent="0" rank="0" text="" dxfId="9"/>
  </conditionalFormatting>
  <conditionalFormatting sqref="B2677">
    <cfRule type="duplicateValues" priority="8" aboveAverage="0" equalAverage="0" bottom="0" percent="0" rank="0" text="" dxfId="10"/>
  </conditionalFormatting>
  <conditionalFormatting sqref="B2687:B2699">
    <cfRule type="duplicateValues" priority="9" aboveAverage="0" equalAverage="0" bottom="0" percent="0" rank="0" text="" dxfId="11"/>
  </conditionalFormatting>
  <conditionalFormatting sqref="B2700:B2706">
    <cfRule type="duplicateValues" priority="10" aboveAverage="0" equalAverage="0" bottom="0" percent="0" rank="0" text="" dxfId="12"/>
  </conditionalFormatting>
  <conditionalFormatting sqref="B2707:B2724">
    <cfRule type="duplicateValues" priority="11" aboveAverage="0" equalAverage="0" bottom="0" percent="0" rank="0" text="" dxfId="13"/>
  </conditionalFormatting>
  <hyperlinks>
    <hyperlink ref="F27" r:id="rId1" display="http://www.taylorfrancis.com/books/9780429196393"/>
    <hyperlink ref="F28" r:id="rId2" display="http://www.taylorfrancis.com/books/9781315165530"/>
    <hyperlink ref="F33" r:id="rId3" display="http://www.taylorfrancis.com/books/9781315151977"/>
    <hyperlink ref="F38" r:id="rId4" display="http://www.taylorfrancis.com/books/9781003083856"/>
    <hyperlink ref="F40" r:id="rId5" display="http://www.taylorfrancis.com/books/9780429423772"/>
    <hyperlink ref="F52" r:id="rId6" display="http://www.taylorfrancis.com/books/9781315101514"/>
    <hyperlink ref="F56" r:id="rId7" display="http://www.taylorfrancis.com/books/9781003080282"/>
    <hyperlink ref="F60" r:id="rId8" display="http://www.taylorfrancis.com/books/9780429128820"/>
    <hyperlink ref="F61" r:id="rId9" display="http://www.taylorfrancis.com/books/9781003055686"/>
    <hyperlink ref="F63" r:id="rId10" display="http://www.taylorfrancis.com/books/9781003191278"/>
    <hyperlink ref="F64" r:id="rId11" display="http://www.taylorfrancis.com/books/9781351248914"/>
    <hyperlink ref="F65" r:id="rId12" display="http://www.taylorfrancis.com/books/9781351240499"/>
    <hyperlink ref="F67" r:id="rId13" display="http://www.taylorfrancis.com/books/9781351021227"/>
    <hyperlink ref="F70" r:id="rId14" display="http://www.taylorfrancis.com/books/9780429504877"/>
    <hyperlink ref="F71" r:id="rId15" display="http://www.taylorfrancis.com/books/9780429489129"/>
    <hyperlink ref="F88" r:id="rId16" display="http://www.taylorfrancis.com/books/9781003054863"/>
    <hyperlink ref="F89" r:id="rId17" display="http://www.taylorfrancis.com/books/9781315116754"/>
    <hyperlink ref="F94" r:id="rId18" display="http://www.taylorfrancis.com/books/9780429487507"/>
    <hyperlink ref="F98" r:id="rId19" display="http://www.taylorfrancis.com/books/9780429135866"/>
    <hyperlink ref="F99" r:id="rId20" display="http://www.taylorfrancis.com/books/9781003001911"/>
    <hyperlink ref="F104" r:id="rId21" display="http://www.taylorfrancis.com/books/9781003127932"/>
    <hyperlink ref="F117" r:id="rId22" display="http://www.taylorfrancis.com/books/9780429469596"/>
    <hyperlink ref="F125" r:id="rId23" display="http://www.taylorfrancis.com/books/9780429299520"/>
    <hyperlink ref="F133" r:id="rId24" display="http://www.taylorfrancis.com/books/9781003045458"/>
    <hyperlink ref="F134" r:id="rId25" display="http://www.taylorfrancis.com/books/9780429177439"/>
    <hyperlink ref="F136" r:id="rId26" display="http://www.taylorfrancis.com/books/9781315161990"/>
    <hyperlink ref="F143" r:id="rId27" display="http://www.taylorfrancis.com/books/9780429068812"/>
    <hyperlink ref="F147" r:id="rId28" display="http://www.taylorfrancis.com/books/9781351272520"/>
    <hyperlink ref="F183" r:id="rId29" display="http://www.taylorfrancis.com/books/9781003131427"/>
    <hyperlink ref="F200" r:id="rId30" display="http://www.taylorfrancis.com/books/9780429486395"/>
    <hyperlink ref="F201" r:id="rId31" display="http://www.taylorfrancis.com/books/9780429115462"/>
    <hyperlink ref="F202" r:id="rId32" display="http://www.taylorfrancis.com/books/9780429198045"/>
    <hyperlink ref="F203" r:id="rId33" display="http://www.taylorfrancis.com/books/9781003111054"/>
    <hyperlink ref="F204" r:id="rId34" display="http://www.taylorfrancis.com/books/9780429031243"/>
    <hyperlink ref="F211" r:id="rId35" display="http://www.taylorfrancis.com/books/9781003171591"/>
    <hyperlink ref="F215" r:id="rId36" display="http://www.taylorfrancis.com/books/9781003054405"/>
    <hyperlink ref="F217" r:id="rId37" display="http://www.taylorfrancis.com/books/9780429168680"/>
    <hyperlink ref="F219" r:id="rId38" display="http://www.taylorfrancis.com/books/9781315370743"/>
    <hyperlink ref="F221" r:id="rId39" display="http://www.taylorfrancis.com/books/9780429086564"/>
    <hyperlink ref="F223" r:id="rId40" display="http://www.taylorfrancis.com/books/9781315364612"/>
    <hyperlink ref="F225" r:id="rId41" display="http://www.taylorfrancis.com/books/9780429102752"/>
    <hyperlink ref="F227" r:id="rId42" display="http://www.taylorfrancis.com/books/9781315101446"/>
    <hyperlink ref="F228" r:id="rId43" display="http://www.taylorfrancis.com/books/9780429265235"/>
    <hyperlink ref="F229" r:id="rId44" display="http://www.taylorfrancis.com/books/9781003057505"/>
    <hyperlink ref="F237" r:id="rId45" display="http://www.taylorfrancis.com/books/9780429344206"/>
    <hyperlink ref="F244" r:id="rId46" display="http://www.taylorfrancis.com/books/9780429066658"/>
    <hyperlink ref="F251" r:id="rId47" display="http://www.taylorfrancis.com/books/9780429085918"/>
    <hyperlink ref="F257" r:id="rId48" display="http://www.taylorfrancis.com/books/9781315116587"/>
    <hyperlink ref="F261" r:id="rId49" display="http://www.taylorfrancis.com/books/9781315232379"/>
    <hyperlink ref="F262" r:id="rId50" display="http://www.taylorfrancis.com/books/9780429323829"/>
    <hyperlink ref="F263" r:id="rId51" display="http://www.taylorfrancis.com/books/9781315116266"/>
    <hyperlink ref="F266" r:id="rId52" display="http://www.taylorfrancis.com/books/9780429489655"/>
    <hyperlink ref="F271" r:id="rId53" display="http://www.taylorfrancis.com/books/9780429098864"/>
    <hyperlink ref="F273" r:id="rId54" display="http://www.taylorfrancis.com/books/9780429137198"/>
    <hyperlink ref="F274" r:id="rId55" display="http://www.taylorfrancis.com/books/9780203711033"/>
    <hyperlink ref="F291" r:id="rId56" display="http://www.taylorfrancis.com/books/9781003111689"/>
    <hyperlink ref="F292" r:id="rId57" display="http://www.taylorfrancis.com/books/9780429074806"/>
    <hyperlink ref="F299" r:id="rId58" display="http://www.taylorfrancis.com/books/9780429167904"/>
    <hyperlink ref="F305" r:id="rId59" display="http://www.taylorfrancis.com/books/9780429169304"/>
    <hyperlink ref="F321" r:id="rId60" display="http://www.taylorfrancis.com/books/9781351120784"/>
    <hyperlink ref="F327" r:id="rId61" display="http://www.taylorfrancis.com/books/9781003003045"/>
    <hyperlink ref="F328" r:id="rId62" display="http://www.taylorfrancis.com/books/9781315216409"/>
    <hyperlink ref="F330" r:id="rId63" display="http://www.taylorfrancis.com/books/9780429156878"/>
    <hyperlink ref="F333" r:id="rId64" display="http://www.taylorfrancis.com/books/9781003144816"/>
    <hyperlink ref="F336" r:id="rId65" display="http://www.taylorfrancis.com/books/9781315274126"/>
    <hyperlink ref="F350" r:id="rId66" display="http://www.taylorfrancis.com/books/9780429023187"/>
    <hyperlink ref="F351" r:id="rId67" display="http://www.taylorfrancis.com/books/9781003010937"/>
    <hyperlink ref="F355" r:id="rId68" display="http://www.taylorfrancis.com/books/9781351048323"/>
    <hyperlink ref="F375" r:id="rId69" display="http://www.taylorfrancis.com/books/9781315372464"/>
    <hyperlink ref="F401" r:id="rId70" display="http://www.taylorfrancis.com/books/9780429165603"/>
    <hyperlink ref="F419" r:id="rId71" display="http://www.taylorfrancis.com/books/9781003003038"/>
    <hyperlink ref="F420" r:id="rId72" display="http://www.taylorfrancis.com/books/9781003147756"/>
    <hyperlink ref="F429" r:id="rId73" display="http://www.taylorfrancis.com/books/9780429099533"/>
    <hyperlink ref="F434" r:id="rId74" display="http://www.taylorfrancis.com/books/9781003180500"/>
    <hyperlink ref="F435" r:id="rId75" display="http://www.taylorfrancis.com/books/9780429183003"/>
    <hyperlink ref="F436" r:id="rId76" display="http://www.taylorfrancis.com/books/9780367809171"/>
    <hyperlink ref="F438" r:id="rId77" display="http://www.taylorfrancis.com/books/9781351025546"/>
    <hyperlink ref="F447" r:id="rId78" display="http://www.taylorfrancis.com/books/9781003137481"/>
    <hyperlink ref="F448" r:id="rId79" display="http://www.taylorfrancis.com/books/9780429189807"/>
    <hyperlink ref="F449" r:id="rId80" display="http://www.taylorfrancis.com/books/9781315107967"/>
    <hyperlink ref="F456" r:id="rId81" display="http://www.taylorfrancis.com/books/9781003133605"/>
    <hyperlink ref="F469" r:id="rId82" display="http://www.taylorfrancis.com/books/9781351018302"/>
    <hyperlink ref="F486" r:id="rId83" display="http://www.taylorfrancis.com/books/9780429202261"/>
    <hyperlink ref="F504" r:id="rId84" display="http://www.taylorfrancis.com/books/9781351170802"/>
    <hyperlink ref="F505" r:id="rId85" display="http://www.taylorfrancis.com/books/9780429020261"/>
    <hyperlink ref="F515" r:id="rId86" display="http://www.taylorfrancis.com/books/9781315101217"/>
    <hyperlink ref="F517" r:id="rId87" display="http://www.taylorfrancis.com/books/9781315171364"/>
    <hyperlink ref="F526" r:id="rId88" display="http://www.taylorfrancis.com/books/9781003004691"/>
    <hyperlink ref="F529" r:id="rId89" display="http://www.taylorfrancis.com/books/9781003131410"/>
    <hyperlink ref="F534" r:id="rId90" display="http://www.taylorfrancis.com/books/9781315119717"/>
    <hyperlink ref="F538" r:id="rId91" display="http://www.taylorfrancis.com/books/9780429023545"/>
    <hyperlink ref="F539" r:id="rId92" display="http://www.taylorfrancis.com/books/9781003099079"/>
    <hyperlink ref="F575" r:id="rId93" display="http://www.taylorfrancis.com/books/9781003029915"/>
    <hyperlink ref="F587" r:id="rId94" display="http://www.taylorfrancis.com/books/9781003091806"/>
    <hyperlink ref="F622" r:id="rId95" display="http://www.taylorfrancis.com/books/9780429137167"/>
    <hyperlink ref="F628" r:id="rId96" display="http://www.taylorfrancis.com/books/9781315170961"/>
    <hyperlink ref="F654" r:id="rId97" display="http://www.taylorfrancis.com/books/9781351000871"/>
    <hyperlink ref="F684" r:id="rId98" display="http://www.taylorfrancis.com/books/9780429202315"/>
    <hyperlink ref="F694" r:id="rId99" display="http://www.taylorfrancis.com/books/9781003009320"/>
    <hyperlink ref="F695" r:id="rId100" display="http://www.taylorfrancis.com/books/9780429218873"/>
    <hyperlink ref="F697" r:id="rId101" display="http://www.taylorfrancis.com/books/9780367808594"/>
    <hyperlink ref="F705" r:id="rId102" display="http://www.taylorfrancis.com/books/9780429159404"/>
    <hyperlink ref="F735" r:id="rId103" display="http://www.taylorfrancis.com/books/9780429086526"/>
    <hyperlink ref="F774" r:id="rId104" display="http://www.taylorfrancis.com/books/9780429190018"/>
    <hyperlink ref="F793" r:id="rId105" display="http://www.taylorfrancis.com/books/9781315365954"/>
    <hyperlink ref="F796" r:id="rId106" display="http://www.taylorfrancis.com/books/9781003128366"/>
    <hyperlink ref="F802" r:id="rId107" display="http://www.taylorfrancis.com/books/9781315366289"/>
    <hyperlink ref="F803" r:id="rId108" display="http://www.taylorfrancis.com/books/9780429342059"/>
    <hyperlink ref="F820" r:id="rId109" display="http://www.taylorfrancis.com/books/9781003215943"/>
    <hyperlink ref="F823" r:id="rId110" display="http://www.taylorfrancis.com/books/9780429430244"/>
    <hyperlink ref="F830" r:id="rId111" display="http://www.taylorfrancis.com/books/9781003052814"/>
    <hyperlink ref="F851" r:id="rId112" display="http://www.taylorfrancis.com/books/9780203756287"/>
    <hyperlink ref="F855" r:id="rId113" display="http://www.taylorfrancis.com/books/9780429343452"/>
    <hyperlink ref="F858" r:id="rId114" display="http://www.taylorfrancis.com/books/9781315154695"/>
    <hyperlink ref="F874" r:id="rId115" display="http://www.taylorfrancis.com/books/9781315277219"/>
    <hyperlink ref="F890" r:id="rId116" display="http://www.taylorfrancis.com/books/9780429280436"/>
    <hyperlink ref="F899" r:id="rId117" display="http://www.taylorfrancis.com/books/9781003053996"/>
    <hyperlink ref="F906" r:id="rId118" display="http://www.taylorfrancis.com/books/9780429322129"/>
    <hyperlink ref="F907" r:id="rId119" display="http://www.taylorfrancis.com/books/9781003163213"/>
    <hyperlink ref="F908" r:id="rId120" display="http://www.taylorfrancis.com/books/9780429321481"/>
    <hyperlink ref="F963" r:id="rId121" display="http://www.taylorfrancis.com/books/9780429088322"/>
    <hyperlink ref="F964" r:id="rId122" display="http://www.taylorfrancis.com/books/9781315110929"/>
    <hyperlink ref="F966" r:id="rId123" display="http://www.taylorfrancis.com/books/9780429198724"/>
    <hyperlink ref="F984" r:id="rId124" display="http://www.taylorfrancis.com/books/9781003107873"/>
    <hyperlink ref="F987" r:id="rId125" display="http://www.taylorfrancis.com/books/9781315175997"/>
    <hyperlink ref="F1006" r:id="rId126" display="http://www.taylorfrancis.com/books/9781003173021"/>
    <hyperlink ref="F1038" r:id="rId127" display="http://www.taylorfrancis.com/books/9780429434389"/>
    <hyperlink ref="F1041" r:id="rId128" display="http://www.taylorfrancis.com/books/9781315364551"/>
    <hyperlink ref="F1059" r:id="rId129" display="http://www.taylorfrancis.com/books/9780429202599"/>
    <hyperlink ref="F1061" r:id="rId130" display="http://www.taylorfrancis.com/books/9780367808310"/>
    <hyperlink ref="F1062" r:id="rId131" display="http://www.taylorfrancis.com/books/9781003002352"/>
    <hyperlink ref="F1073" r:id="rId132" display="http://www.taylorfrancis.com/books/9781003083917"/>
    <hyperlink ref="F1092" r:id="rId133" display="http://www.taylorfrancis.com/books/9780429057991"/>
    <hyperlink ref="F1093" r:id="rId134" display="http://www.taylorfrancis.com/books/9780429054242"/>
    <hyperlink ref="F1094" r:id="rId135" display="http://www.taylorfrancis.com/books/9780429057892"/>
    <hyperlink ref="F1102" r:id="rId136" display="http://www.taylorfrancis.com/books/9780429024757"/>
    <hyperlink ref="F1113" r:id="rId137" display="http://www.taylorfrancis.com/books/9780429183478"/>
    <hyperlink ref="F1117" r:id="rId138" display="http://www.taylorfrancis.com/books/9780429113925"/>
    <hyperlink ref="F1143" r:id="rId139" display="http://www.taylorfrancis.com/books/9780429097614"/>
    <hyperlink ref="F1195" r:id="rId140" display="http://www.taylorfrancis.com/books/9780429105746"/>
    <hyperlink ref="F1201" r:id="rId141" display="http://www.taylorfrancis.com/books/9781003090113"/>
    <hyperlink ref="F1205" r:id="rId142" display="http://www.taylorfrancis.com/books/9781003054764"/>
    <hyperlink ref="F1211" r:id="rId143" display="http://www.taylorfrancis.com/books/9781351019224"/>
    <hyperlink ref="F1213" r:id="rId144" display="http://www.taylorfrancis.com/books/9780429198373"/>
    <hyperlink ref="F1214" r:id="rId145" display="http://www.taylorfrancis.com/books/9781315116761"/>
    <hyperlink ref="F1234" r:id="rId146" display="http://www.taylorfrancis.com/books/9780429398889"/>
    <hyperlink ref="F1238" r:id="rId147" display="http://www.taylorfrancis.com/books/9780429075476"/>
    <hyperlink ref="F1253" r:id="rId148" display="http://www.taylorfrancis.com/books/9780203751428"/>
    <hyperlink ref="F1254" r:id="rId149" display="http://www.taylorfrancis.com/books/9780203751404"/>
    <hyperlink ref="F1257" r:id="rId150" display="http://www.taylorfrancis.com/books/9780429487057"/>
    <hyperlink ref="F1261" r:id="rId151" display="http://www.taylorfrancis.com/books/9781003194835"/>
    <hyperlink ref="F1281" r:id="rId152" display="http://www.taylorfrancis.com/books/9780429027505"/>
    <hyperlink ref="F1283" r:id="rId153" display="http://www.taylorfrancis.com/books/9781315150048"/>
    <hyperlink ref="F1286" r:id="rId154" display="http://www.taylorfrancis.com/books/9781003001898"/>
    <hyperlink ref="F1291" r:id="rId155" display="http://www.taylorfrancis.com/books/9781315154190"/>
    <hyperlink ref="F1300" r:id="rId156" display="http://www.taylorfrancis.com/books/9780429225123"/>
    <hyperlink ref="F1312" r:id="rId157" display="http://www.taylorfrancis.com/books/9780429277900"/>
    <hyperlink ref="F1319" r:id="rId158" display="http://www.taylorfrancis.com/books/9780429066481"/>
    <hyperlink ref="F1321" r:id="rId159" display="http://www.taylorfrancis.com/books/9781315219028"/>
    <hyperlink ref="F1323" r:id="rId160" display="http://www.taylorfrancis.com/books/9781315365619"/>
    <hyperlink ref="F1381" r:id="rId161" display="http://www.taylorfrancis.com/books/9780429185212"/>
    <hyperlink ref="F1409" r:id="rId162" display="http://www.taylorfrancis.com/books/9780429208881"/>
    <hyperlink ref="F1411" r:id="rId163" display="http://www.taylorfrancis.com/books/9781315367620"/>
    <hyperlink ref="F1412" r:id="rId164" display="http://www.taylorfrancis.com/books/9780429127694"/>
    <hyperlink ref="F1413" r:id="rId165" display="http://www.taylorfrancis.com/books/9780429181429"/>
    <hyperlink ref="F1414" r:id="rId166" display="http://www.taylorfrancis.com/books/9780429165481"/>
    <hyperlink ref="F1415" r:id="rId167" display="http://www.taylorfrancis.com/books/9780429223990"/>
    <hyperlink ref="F1416" r:id="rId168" display="http://www.taylorfrancis.com/books/9780429216503"/>
    <hyperlink ref="F1417" r:id="rId169" display="http://www.taylorfrancis.com/books/9780429110542"/>
    <hyperlink ref="F1423" r:id="rId170" display="http://www.taylorfrancis.com/books/9781003155379"/>
    <hyperlink ref="F1425" r:id="rId171" display="http://www.taylorfrancis.com/books/9781351042468"/>
    <hyperlink ref="F1433" r:id="rId172" display="http://www.taylorfrancis.com/books/9781351121996"/>
    <hyperlink ref="F1455" r:id="rId173" display="http://www.taylorfrancis.com/books/9780429319426"/>
    <hyperlink ref="F1466" r:id="rId174" display="http://www.taylorfrancis.com/books/9781315226484"/>
    <hyperlink ref="F1477" r:id="rId175" display="http://www.taylorfrancis.com/books/9781351029940"/>
    <hyperlink ref="F1484" r:id="rId176" display="http://www.taylorfrancis.com/books/9780429139772"/>
    <hyperlink ref="F1498" r:id="rId177" display="http://www.taylorfrancis.com/books/9780429058929"/>
    <hyperlink ref="F1502" r:id="rId178" display="http://www.taylorfrancis.com/books/9781003149200"/>
    <hyperlink ref="F1519" r:id="rId179" display="http://www.taylorfrancis.com/books/9781315373911"/>
    <hyperlink ref="F1525" r:id="rId180" display="http://www.taylorfrancis.com/books/9780429142178"/>
    <hyperlink ref="F1533" r:id="rId181" display="http://www.taylorfrancis.com/books/9780429086595"/>
    <hyperlink ref="F1568" r:id="rId182" display="http://www.taylorfrancis.com/books/9781351011655"/>
    <hyperlink ref="F1569" r:id="rId183" display="http://www.taylorfrancis.com/books/9780429259968"/>
    <hyperlink ref="F1571" r:id="rId184" display="http://www.taylorfrancis.com/books/9780429075483"/>
    <hyperlink ref="F1572" r:id="rId185" display="http://www.taylorfrancis.com/books/9781315229263"/>
    <hyperlink ref="F1586" r:id="rId186" display="http://www.taylorfrancis.com/books/9780429321580"/>
    <hyperlink ref="F1600" r:id="rId187" display="http://www.taylorfrancis.com/books/9781003043164"/>
    <hyperlink ref="F1605" r:id="rId188" display="http://www.taylorfrancis.com/books/9780367415075"/>
    <hyperlink ref="F1606" r:id="rId189" display="http://www.taylorfrancis.com/books/9781315367880"/>
    <hyperlink ref="F1607" r:id="rId190" display="http://www.taylorfrancis.com/books/9781315366401"/>
    <hyperlink ref="F1608" r:id="rId191" display="http://www.taylorfrancis.com/books/9781315162386"/>
    <hyperlink ref="F1609" r:id="rId192" display="http://www.taylorfrancis.com/books/9780429061257"/>
    <hyperlink ref="F1611" r:id="rId193" display="http://www.taylorfrancis.com/books/9781351041904"/>
    <hyperlink ref="F1612" r:id="rId194" display="http://www.taylorfrancis.com/books/9780429276330"/>
    <hyperlink ref="F1613" r:id="rId195" display="http://www.taylorfrancis.com/books/9781003056638"/>
    <hyperlink ref="F1614" r:id="rId196" display="http://www.taylorfrancis.com/books/9780429053535"/>
    <hyperlink ref="F1615" r:id="rId197" display="http://www.taylorfrancis.com/books/9781003037521"/>
    <hyperlink ref="F1616" r:id="rId198" display="http://www.taylorfrancis.com/books/9780429328633"/>
    <hyperlink ref="F1622" r:id="rId199" display="http://www.taylorfrancis.com/books/9780429184468"/>
    <hyperlink ref="F1628" r:id="rId200" display="http://www.taylorfrancis.com/books/9781315166391"/>
    <hyperlink ref="F1654" r:id="rId201" display="http://www.taylorfrancis.com/books/9780429157936"/>
    <hyperlink ref="F1663" r:id="rId202" display="http://www.taylorfrancis.com/books/9780429188879"/>
    <hyperlink ref="F1674" r:id="rId203" display="http://www.taylorfrancis.com/books/9780429061233"/>
    <hyperlink ref="F1677" r:id="rId204" display="http://www.taylorfrancis.com/books/9780429263347"/>
    <hyperlink ref="F1683" r:id="rId205" display="http://www.taylorfrancis.com/books/9780429150326"/>
    <hyperlink ref="F1684" r:id="rId206" display="http://www.taylorfrancis.com/books/9780429130205"/>
    <hyperlink ref="F1713" r:id="rId207" display="http://www.taylorfrancis.com/books/9781351138666"/>
    <hyperlink ref="F1719" r:id="rId208" display="http://www.taylorfrancis.com/books/9781351031585"/>
    <hyperlink ref="F1721" r:id="rId209" display="http://www.taylorfrancis.com/books/9781003042556"/>
    <hyperlink ref="F1723" r:id="rId210" display="http://www.taylorfrancis.com/books/9780429102134"/>
    <hyperlink ref="F1735" r:id="rId211" display="http://www.taylorfrancis.com/books/9780429468223"/>
    <hyperlink ref="F1743" r:id="rId212" display="http://www.taylorfrancis.com/books/9781003160335"/>
    <hyperlink ref="F1747" r:id="rId213" display="http://www.taylorfrancis.com/books/9781003139744"/>
    <hyperlink ref="F1768" r:id="rId214" display="http://www.taylorfrancis.com/books/9780429063398"/>
    <hyperlink ref="F1777" r:id="rId215" display="http://www.taylorfrancis.com/books/9781003090908"/>
    <hyperlink ref="F1798" r:id="rId216" display="http://www.taylorfrancis.com/books/9780429259333"/>
    <hyperlink ref="F1813" r:id="rId217" display="http://www.taylorfrancis.com/books/9780429299742"/>
    <hyperlink ref="F1819" r:id="rId218" display="http://www.taylorfrancis.com/books/9781003003229"/>
    <hyperlink ref="F1843" r:id="rId219" display="http://www.taylorfrancis.com/books/9780429200205"/>
    <hyperlink ref="F1844" r:id="rId220" display="http://www.taylorfrancis.com/books/9781003003281"/>
    <hyperlink ref="F1854" r:id="rId221" display="http://www.taylorfrancis.com/books/9780429254277"/>
    <hyperlink ref="F1855" r:id="rId222" display="http://www.taylorfrancis.com/books/9781315367378"/>
    <hyperlink ref="F1857" r:id="rId223" display="http://www.taylorfrancis.com/books/9781315151908"/>
    <hyperlink ref="F1870" r:id="rId224" display="http://www.taylorfrancis.com/books/9780429288647"/>
    <hyperlink ref="F1874" r:id="rId225" display="http://www.taylorfrancis.com/books/9781315146010"/>
    <hyperlink ref="F1882" r:id="rId226" display="http://www.taylorfrancis.com/books/9781315157177"/>
    <hyperlink ref="F1885" r:id="rId227" display="http://www.taylorfrancis.com/books/9780429100345"/>
    <hyperlink ref="F1886" r:id="rId228" display="http://www.taylorfrancis.com/books/9780429109829"/>
    <hyperlink ref="F1936" r:id="rId229" display="http://www.taylorfrancis.com/books/9781351242615"/>
    <hyperlink ref="F1943" r:id="rId230" display="http://www.taylorfrancis.com/books/9780429121883"/>
    <hyperlink ref="F1944" r:id="rId231" display="http://www.taylorfrancis.com/books/9781315402185"/>
    <hyperlink ref="F1956" r:id="rId232" display="http://www.taylorfrancis.com/books/9781003055709"/>
    <hyperlink ref="F1958" r:id="rId233" display="http://www.taylorfrancis.com/books/9781315367163"/>
    <hyperlink ref="F1977" r:id="rId234" display="http://www.taylorfrancis.com/books/9781003019510"/>
    <hyperlink ref="F1978" r:id="rId235" display="http://www.taylorfrancis.com/books/9781315109725"/>
    <hyperlink ref="F1988" r:id="rId236" display="http://www.taylorfrancis.com/books/9781003016052"/>
    <hyperlink ref="F1989" r:id="rId237" display="http://www.taylorfrancis.com/books/9781003014850"/>
    <hyperlink ref="F1990" r:id="rId238" display="http://www.taylorfrancis.com/books/9781003014867"/>
    <hyperlink ref="F1991" r:id="rId239" display="http://www.taylorfrancis.com/books/9781003014874"/>
    <hyperlink ref="F1992" r:id="rId240" display="http://www.taylorfrancis.com/books/9781003014843"/>
    <hyperlink ref="F1993" r:id="rId241" display="http://www.taylorfrancis.com/books/9781003016038"/>
    <hyperlink ref="F2001" r:id="rId242" display="http://www.taylorfrancis.com/books/9781003055358"/>
    <hyperlink ref="F2014" r:id="rId243" display="http://www.taylorfrancis.com/books/9780429140655"/>
    <hyperlink ref="F2020" r:id="rId244" display="http://www.taylorfrancis.com/books/9781315118635"/>
    <hyperlink ref="F2026" r:id="rId245" display="http://www.taylorfrancis.com/books/9781003144793"/>
    <hyperlink ref="F2035" r:id="rId246" display="http://www.taylorfrancis.com/books/9781003126300"/>
    <hyperlink ref="F2036" r:id="rId247" display="http://www.taylorfrancis.com/books/9781315147499"/>
    <hyperlink ref="F2043" r:id="rId248" display="http://www.taylorfrancis.com/books/9781003045502"/>
    <hyperlink ref="F2067" r:id="rId249" display="http://www.taylorfrancis.com/books/9780429208102"/>
    <hyperlink ref="F2073" r:id="rId250" display="http://www.taylorfrancis.com/books/9780429128493"/>
    <hyperlink ref="F2076" r:id="rId251" display="http://www.taylorfrancis.com/books/9780429059063"/>
    <hyperlink ref="F2079" r:id="rId252" display="http://www.taylorfrancis.com/books/9781315370613"/>
    <hyperlink ref="F2098" r:id="rId253" display="http://www.taylorfrancis.com/books/9780367433437"/>
    <hyperlink ref="F2099" r:id="rId254" display="http://www.taylorfrancis.com/books/9780429188978"/>
    <hyperlink ref="F2101" r:id="rId255" display="http://www.taylorfrancis.com/books/9781315366449"/>
    <hyperlink ref="F2102" r:id="rId256" display="http://www.taylorfrancis.com/books/9780429188985"/>
    <hyperlink ref="F2108" r:id="rId257" display="http://www.taylorfrancis.com/books/9781003098591"/>
    <hyperlink ref="F2111" r:id="rId258" display="http://www.taylorfrancis.com/books/9781351132954"/>
    <hyperlink ref="F2117" r:id="rId259" display="http://www.taylorfrancis.com/books/9781003056942"/>
    <hyperlink ref="F2122" r:id="rId260" display="http://www.taylorfrancis.com/books/9781003163626"/>
    <hyperlink ref="F2127" r:id="rId261" display="http://www.taylorfrancis.com/books/9780429209994"/>
    <hyperlink ref="F2129" r:id="rId262" display="http://www.taylorfrancis.com/books/9781315223155"/>
    <hyperlink ref="F2130" r:id="rId263" display="http://www.taylorfrancis.com/books/9781003221432"/>
    <hyperlink ref="F2133" r:id="rId264" display="http://www.taylorfrancis.com/books/9780429152115"/>
    <hyperlink ref="F2135" r:id="rId265" display="http://www.taylorfrancis.com/books/9780429093937"/>
    <hyperlink ref="F2156" r:id="rId266" display="http://www.taylorfrancis.com/books/9781315367781"/>
    <hyperlink ref="F2162" r:id="rId267" display="http://www.taylorfrancis.com/books/9780429328275"/>
    <hyperlink ref="F2167" r:id="rId268" display="http://www.taylorfrancis.com/books/9780429244322"/>
    <hyperlink ref="F2169" r:id="rId269" display="http://www.taylorfrancis.com/books/9781003029885"/>
    <hyperlink ref="F2176" r:id="rId270" display="http://www.taylorfrancis.com/books/9781351052702"/>
    <hyperlink ref="F2193" r:id="rId271" display="http://www.taylorfrancis.com/books/9781315153971"/>
    <hyperlink ref="F2194" r:id="rId272" display="http://www.taylorfrancis.com/books/9781003055471"/>
    <hyperlink ref="F2206" r:id="rId273" display="http://www.taylorfrancis.com/books/9781315366616"/>
    <hyperlink ref="F2221" r:id="rId274" display="http://www.taylorfrancis.com/books/9780429082467"/>
    <hyperlink ref="F2229" r:id="rId275" display="http://www.taylorfrancis.com/books/9781315230962"/>
    <hyperlink ref="F2242" r:id="rId276" display="http://www.taylorfrancis.com/books/9780203711439"/>
    <hyperlink ref="F2245" r:id="rId277" display="http://www.taylorfrancis.com/books/9780429125782"/>
    <hyperlink ref="F2306" r:id="rId278" display="http://www.taylorfrancis.com/books/9781003003298"/>
    <hyperlink ref="F2349" r:id="rId279" display="http://www.taylorfrancis.com/books/9780429122088"/>
    <hyperlink ref="F2354" r:id="rId280" display="http://www.taylorfrancis.com/books/9780429124112"/>
    <hyperlink ref="F2370" r:id="rId281" display="http://www.taylorfrancis.com/books/9780429355462"/>
    <hyperlink ref="F2373" r:id="rId282" display="http://www.taylorfrancis.com/books/9780429168758"/>
    <hyperlink ref="F2398" r:id="rId283" display="http://www.taylorfrancis.com/books/9781315111186"/>
    <hyperlink ref="F2408" r:id="rId284" display="http://www.taylorfrancis.com/books/9781351116466"/>
    <hyperlink ref="F2414" r:id="rId285" display="http://www.taylorfrancis.com/books/9780429287701"/>
    <hyperlink ref="F2419" r:id="rId286" display="http://www.taylorfrancis.com/books/9780429129490"/>
    <hyperlink ref="F2424" r:id="rId287" display="http://www.taylorfrancis.com/books/9780429279072"/>
    <hyperlink ref="F2429" r:id="rId288" display="http://www.taylorfrancis.com/books/9780429027970"/>
    <hyperlink ref="F2444" r:id="rId289" display="http://www.taylorfrancis.com/books/9780429193699"/>
    <hyperlink ref="F2445" r:id="rId290" display="http://www.taylorfrancis.com/books/9780429126390"/>
    <hyperlink ref="F2457" r:id="rId291" display="http://www.taylorfrancis.com/books/9780429028670"/>
    <hyperlink ref="F2479" r:id="rId292" display="http://www.taylorfrancis.com/books/9780429117916"/>
    <hyperlink ref="F2487" r:id="rId293" display="http://www.taylorfrancis.com/books/9781351270007"/>
    <hyperlink ref="F2490" r:id="rId294" display="http://www.taylorfrancis.com/books/9781003033936"/>
    <hyperlink ref="F2501" r:id="rId295" display="http://www.taylorfrancis.com/books/9780203736487"/>
    <hyperlink ref="F2508" r:id="rId296" display="http://www.taylorfrancis.com/books/9780429295010"/>
    <hyperlink ref="F2517" r:id="rId297" display="http://www.taylorfrancis.com/books/9781351170963"/>
    <hyperlink ref="F2522" r:id="rId298" display="http://www.taylorfrancis.com/books/9781315371191"/>
    <hyperlink ref="F2523" r:id="rId299" display="http://www.taylorfrancis.com/books/9780429099908"/>
    <hyperlink ref="F2532" r:id="rId300" display="http://www.taylorfrancis.com/books/9781351118187"/>
    <hyperlink ref="F2539" r:id="rId301" display="http://www.taylorfrancis.com/books/9780429422652"/>
    <hyperlink ref="F2540" r:id="rId302" display="http://www.taylorfrancis.com/books/9781003004493"/>
    <hyperlink ref="F2541" r:id="rId303" display="http://www.taylorfrancis.com/books/9780429123276"/>
    <hyperlink ref="F2556" r:id="rId304" display="http://www.taylorfrancis.com/books/9780429118531"/>
    <hyperlink ref="F2559" r:id="rId305" display="http://www.taylorfrancis.com/books/9780429401763"/>
    <hyperlink ref="F2561" r:id="rId306" display="http://www.taylorfrancis.com/books/9780429274817"/>
    <hyperlink ref="F2584" r:id="rId307" display="http://www.taylorfrancis.com/books/9780429503948"/>
    <hyperlink ref="F2595" r:id="rId308" display="http://www.taylorfrancis.com/books/9780429448799"/>
    <hyperlink ref="F2598" r:id="rId309" display="http://www.taylorfrancis.com/books/9781003019343"/>
    <hyperlink ref="F2600" r:id="rId310" display="http://www.taylorfrancis.com/books/9780429067754"/>
    <hyperlink ref="F2606" r:id="rId311" display="http://www.taylorfrancis.com/books/9781003162735"/>
    <hyperlink ref="F2607" r:id="rId312" display="http://www.taylorfrancis.com/books/9780429073632"/>
    <hyperlink ref="F2624" r:id="rId313" display="http://www.taylorfrancis.com/books/9781003205418"/>
    <hyperlink ref="F2625" r:id="rId314" display="http://www.taylorfrancis.com/books/9781003182573"/>
    <hyperlink ref="F2626" r:id="rId315" display="http://www.taylorfrancis.com/books/9781003183426"/>
    <hyperlink ref="F2627" r:id="rId316" display="http://www.taylorfrancis.com/books/9781003196754"/>
    <hyperlink ref="F2628" r:id="rId317" display="http://www.taylorfrancis.com/books/9780429505652"/>
    <hyperlink ref="F2629" r:id="rId318" display="http://www.taylorfrancis.com/books/9781003028338"/>
    <hyperlink ref="F2630" r:id="rId319" display="http://www.taylorfrancis.com/books/9781003273837"/>
    <hyperlink ref="F2631" r:id="rId320" display="http://www.taylorfrancis.com/books/9780429293450"/>
    <hyperlink ref="F2632" r:id="rId321" display="http://www.taylorfrancis.com/books/9780429316555"/>
    <hyperlink ref="F2633" r:id="rId322" display="http://www.taylorfrancis.com/books/9781003179597"/>
    <hyperlink ref="F2634" r:id="rId323" display="http://www.taylorfrancis.com/books/9781315213361"/>
    <hyperlink ref="F2635" r:id="rId324" display="http://www.taylorfrancis.com/books/9781003002017"/>
    <hyperlink ref="F2636" r:id="rId325" display="http://www.taylorfrancis.com/books/9781003093916"/>
    <hyperlink ref="F2637" r:id="rId326" display="http://www.taylorfrancis.com/books/9781003133995"/>
    <hyperlink ref="F2638" r:id="rId327" display="http://www.taylorfrancis.com/books/9781003095071"/>
    <hyperlink ref="F2639" r:id="rId328" display="http://www.taylorfrancis.com/books/9780429025921"/>
    <hyperlink ref="F2640" r:id="rId329" display="http://www.taylorfrancis.com/books/9781003046073"/>
    <hyperlink ref="F2641" r:id="rId330" display="http://www.taylorfrancis.com/books/9780367816995"/>
    <hyperlink ref="F2642" r:id="rId331" display="http://www.taylorfrancis.com/books/9781003177159"/>
    <hyperlink ref="F2643" r:id="rId332" display="http://www.taylorfrancis.com/books/9780367816261"/>
    <hyperlink ref="F2644" r:id="rId333" display="http://www.taylorfrancis.com/books/9781003211754"/>
    <hyperlink ref="F2645" r:id="rId334" display="http://www.taylorfrancis.com/books/9780429298189"/>
    <hyperlink ref="F2646" r:id="rId335" display="http://www.taylorfrancis.com/books/9781003219491"/>
    <hyperlink ref="F2647" r:id="rId336" display="http://www.taylorfrancis.com/books/9781003177289"/>
    <hyperlink ref="F2648" r:id="rId337" display="http://www.taylorfrancis.com/books/9781003170594"/>
    <hyperlink ref="F2649" r:id="rId338" display="http://www.taylorfrancis.com/books/9780367477394"/>
    <hyperlink ref="F2650" r:id="rId339" display="http://www.taylorfrancis.com/books/9781003217473"/>
    <hyperlink ref="F2651" r:id="rId340" display="http://www.taylorfrancis.com/books/9781003026556"/>
    <hyperlink ref="F2652" r:id="rId341" display="http://www.taylorfrancis.com/books/9781003213369"/>
    <hyperlink ref="F2653" r:id="rId342" display="http://www.taylorfrancis.com/books/9780429024030"/>
    <hyperlink ref="F2654" r:id="rId343" display="http://www.taylorfrancis.com/books/9781003184263"/>
    <hyperlink ref="F2655" r:id="rId344" display="http://www.taylorfrancis.com/books/9780429057045"/>
    <hyperlink ref="F2656" r:id="rId345" display="http://www.taylorfrancis.com/books/9781003119913"/>
    <hyperlink ref="F2657" r:id="rId346" display="http://www.taylorfrancis.com/books/9780429469541"/>
    <hyperlink ref="F2658" r:id="rId347" display="http://www.taylorfrancis.com/books/9781351058759"/>
    <hyperlink ref="F2659" r:id="rId348" display="http://www.taylorfrancis.com/books/9781003256175"/>
    <hyperlink ref="F2660" r:id="rId349" display="http://www.taylorfrancis.com/books/9780429470387"/>
    <hyperlink ref="F2661" r:id="rId350" display="http://www.taylorfrancis.com/books/9780429329012"/>
    <hyperlink ref="F2662" r:id="rId351" display="http://www.taylorfrancis.com/books/9781351215985"/>
    <hyperlink ref="F2663" r:id="rId352" display="http://www.taylorfrancis.com/books/9781003121787"/>
    <hyperlink ref="F2664" r:id="rId353" display="http://www.taylorfrancis.com/books/9781003193173"/>
    <hyperlink ref="F2665" r:id="rId354" display="http://www.taylorfrancis.com/books/9781003139041"/>
    <hyperlink ref="F2666" r:id="rId355" display="http://www.taylorfrancis.com/books/9781003225584"/>
    <hyperlink ref="F2667" r:id="rId356" display="http://www.taylorfrancis.com/books/9781003045809"/>
    <hyperlink ref="F2668" r:id="rId357" display="http://www.taylorfrancis.com/books/9781003241416"/>
    <hyperlink ref="F2669" r:id="rId358" display="http://www.taylorfrancis.com/books/9781003148715"/>
    <hyperlink ref="F2670" r:id="rId359" display="http://www.taylorfrancis.com/books/9781003121466"/>
    <hyperlink ref="F2671" r:id="rId360" display="http://www.taylorfrancis.com/books/9781003242055"/>
    <hyperlink ref="F2672" r:id="rId361" display="http://www.taylorfrancis.com/books/9781003202752"/>
    <hyperlink ref="F2673" r:id="rId362" display="http://www.taylorfrancis.com/books/9781003278962"/>
    <hyperlink ref="F2674" r:id="rId363" display="http://www.taylorfrancis.com/books/9781003020646"/>
    <hyperlink ref="F2675" r:id="rId364" display="http://www.taylorfrancis.com/books/9781003139058"/>
    <hyperlink ref="F2676" r:id="rId365" display="http://www.taylorfrancis.com/books/9781003185635"/>
    <hyperlink ref="F2677" r:id="rId366" display="http://www.taylorfrancis.com/books/9781003242277"/>
    <hyperlink ref="F2678" r:id="rId367" display="http://www.taylorfrancis.com/books/9781003127086"/>
    <hyperlink ref="F2679" r:id="rId368" display="http://www.taylorfrancis.com/books/9781003080046"/>
    <hyperlink ref="F2680" r:id="rId369" display="http://www.taylorfrancis.com/books/9781003140023"/>
    <hyperlink ref="F2681" r:id="rId370" display="http://www.taylorfrancis.com/books/9781003006145"/>
    <hyperlink ref="F2682" r:id="rId371" display="http://www.taylorfrancis.com/books/9781003278986"/>
    <hyperlink ref="F2683" r:id="rId372" display="http://www.taylorfrancis.com/books/9780429398292"/>
    <hyperlink ref="F2684" r:id="rId373" display="http://www.taylorfrancis.com/books/9780429355622"/>
    <hyperlink ref="F2685" r:id="rId374" display="http://www.taylorfrancis.com/books/9781003218869"/>
    <hyperlink ref="F2686" r:id="rId375" display="http://www.taylorfrancis.com/books/9781003203100"/>
    <hyperlink ref="F2687" r:id="rId376" display="http://www.taylorfrancis.com/books/9780429318023"/>
    <hyperlink ref="F2688" r:id="rId377" display="http://www.taylorfrancis.com/books/9780429193989"/>
    <hyperlink ref="F2689" r:id="rId378" display="http://www.taylorfrancis.com/books/9781315156255"/>
    <hyperlink ref="F2690" r:id="rId379" display="http://www.taylorfrancis.com/books/9781003188513"/>
    <hyperlink ref="F2691" r:id="rId380" display="http://www.taylorfrancis.com/books/9781003212232"/>
    <hyperlink ref="F2692" r:id="rId381" display="http://www.taylorfrancis.com/books/9781003138822"/>
    <hyperlink ref="F2693" r:id="rId382" display="http://www.taylorfrancis.com/books/9781003093596"/>
    <hyperlink ref="F2694" r:id="rId383" display="http://www.taylorfrancis.com/books/9781003081692"/>
    <hyperlink ref="F2695" r:id="rId384" display="http://www.taylorfrancis.com/books/9781003052531"/>
    <hyperlink ref="F2696" r:id="rId385" display="http://www.taylorfrancis.com/books/9780429298196"/>
    <hyperlink ref="F2697" r:id="rId386" display="http://www.taylorfrancis.com/books/9781003218395"/>
    <hyperlink ref="F2698" r:id="rId387" display="http://www.taylorfrancis.com/books/9781003224136"/>
    <hyperlink ref="F2699" r:id="rId388" display="http://www.taylorfrancis.com/books/9780429346330"/>
    <hyperlink ref="F2700" r:id="rId389" display="http://www.taylorfrancis.com/books/9780429351402"/>
    <hyperlink ref="F2701" r:id="rId390" display="http://www.taylorfrancis.com/books/9781003037460"/>
    <hyperlink ref="F2702" r:id="rId391" display="http://www.taylorfrancis.com/books/9780429340420"/>
    <hyperlink ref="F2703" r:id="rId392" display="http://www.taylorfrancis.com/books/9781003244882"/>
    <hyperlink ref="F2704" r:id="rId393" display="http://www.taylorfrancis.com/books/9781003240648"/>
    <hyperlink ref="F2705" r:id="rId394" display="http://www.taylorfrancis.com/books/9781003028604"/>
    <hyperlink ref="F2706" r:id="rId395" display="http://www.taylorfrancis.com/books/9781003037170"/>
    <hyperlink ref="F2707" r:id="rId396" display="http://www.taylorfrancis.com/books/9780429356773"/>
    <hyperlink ref="F2708" r:id="rId397" display="http://www.taylorfrancis.com/books/9781003198284"/>
    <hyperlink ref="F2709" r:id="rId398" display="http://www.taylorfrancis.com/books/9780429443756"/>
    <hyperlink ref="F2710" r:id="rId399" display="http://www.taylorfrancis.com/books/9781003213758"/>
    <hyperlink ref="F2711" r:id="rId400" display="http://www.taylorfrancis.com/books/9781003205005"/>
    <hyperlink ref="F2712" r:id="rId401" display="http://www.taylorfrancis.com/books/9781003283690"/>
    <hyperlink ref="F2713" r:id="rId402" display="http://www.taylorfrancis.com/books/9781315735276"/>
    <hyperlink ref="F2714" r:id="rId403" display="http://www.taylorfrancis.com/books/9781003273905"/>
    <hyperlink ref="F2715" r:id="rId404" display="http://www.taylorfrancis.com/books/9781351265287"/>
    <hyperlink ref="F2716" r:id="rId405" display="http://www.taylorfrancis.com/books/9781003134282"/>
    <hyperlink ref="F2717" r:id="rId406" display="http://www.taylorfrancis.com/books/9780429200427"/>
    <hyperlink ref="F2718" r:id="rId407" display="http://www.taylorfrancis.com/books/9781003160304"/>
    <hyperlink ref="F2719" r:id="rId408" display="http://www.taylorfrancis.com/books/9781003264170"/>
    <hyperlink ref="F2720" r:id="rId409" display="http://www.taylorfrancis.com/books/9781003254706"/>
    <hyperlink ref="F2721" r:id="rId410" display="http://www.taylorfrancis.com/books/9781003144403"/>
    <hyperlink ref="F2722" r:id="rId411" display="http://www.taylorfrancis.com/books/9780429441592"/>
    <hyperlink ref="F2723" r:id="rId412" display="http://www.taylorfrancis.com/books/9781351136709"/>
    <hyperlink ref="F2724" r:id="rId413" display="http://www.taylorfrancis.com/books/9781003258308"/>
    <hyperlink ref="F2725" r:id="rId414" display="http://www.taylorfrancis.com/books/9781003169109"/>
    <hyperlink ref="F2726" r:id="rId415" display="http://www.taylorfrancis.com/books/9781003089001"/>
    <hyperlink ref="F2727" r:id="rId416" display="http://www.taylorfrancis.com/books/9781003115083"/>
    <hyperlink ref="F2728" r:id="rId417" display="http://www.taylorfrancis.com/books/9780367816759"/>
    <hyperlink ref="F2729" r:id="rId418" display="http://www.taylorfrancis.com/books/9781315730479"/>
    <hyperlink ref="F2730" r:id="rId419" display="http://www.taylorfrancis.com/books/9781315560830"/>
  </hyperlinks>
  <printOptions headings="false" gridLines="false" gridLinesSet="true" horizontalCentered="false" verticalCentered="false"/>
  <pageMargins left="0.7" right="0.7" top="0.75" bottom="0.75" header="0.511811023622047" footer="0.3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&amp;L&amp;"Rockwell,Regular"&amp;9Information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2022-05-19T11:10:38Z</dcterms:created>
  <dc:creator>Verma, Onkar</dc:creator>
  <dc:description/>
  <dc:language>en-IN</dc:language>
  <cp:lastModifiedBy/>
  <dcterms:modified xsi:type="dcterms:W3CDTF">2023-05-15T12:05:16Z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MSIP_Label_2bbab825-a111-45e4-86a1-18cee0005896_ActionId">
    <vt:lpwstr>cdbad8b0-9544-47dd-b6c1-465171816a6e</vt:lpwstr>
  </property>
  <property fmtid="{D5CDD505-2E9C-101B-9397-08002B2CF9AE}" pid="5" name="MSIP_Label_2bbab825-a111-45e4-86a1-18cee0005896_ContentBits">
    <vt:lpwstr>2</vt:lpwstr>
  </property>
  <property fmtid="{D5CDD505-2E9C-101B-9397-08002B2CF9AE}" pid="6" name="MSIP_Label_2bbab825-a111-45e4-86a1-18cee0005896_Enabled">
    <vt:lpwstr>true</vt:lpwstr>
  </property>
  <property fmtid="{D5CDD505-2E9C-101B-9397-08002B2CF9AE}" pid="7" name="MSIP_Label_2bbab825-a111-45e4-86a1-18cee0005896_Method">
    <vt:lpwstr>Standard</vt:lpwstr>
  </property>
  <property fmtid="{D5CDD505-2E9C-101B-9397-08002B2CF9AE}" pid="8" name="MSIP_Label_2bbab825-a111-45e4-86a1-18cee0005896_Name">
    <vt:lpwstr>2bbab825-a111-45e4-86a1-18cee0005896</vt:lpwstr>
  </property>
  <property fmtid="{D5CDD505-2E9C-101B-9397-08002B2CF9AE}" pid="9" name="MSIP_Label_2bbab825-a111-45e4-86a1-18cee0005896_SetDate">
    <vt:lpwstr>2022-05-19T11:21:00Z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ScaleCrop">
    <vt:bool>0</vt:bool>
  </property>
  <property fmtid="{D5CDD505-2E9C-101B-9397-08002B2CF9AE}" pid="12" name="ShareDoc">
    <vt:bool>0</vt:bool>
  </property>
</Properties>
</file>