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nal lis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<sst xmlns="http://schemas.openxmlformats.org/spreadsheetml/2006/main" count="7203" uniqueCount="3955">
  <si>
    <t xml:space="preserve">S.No.</t>
  </si>
  <si>
    <t xml:space="preserve">Author - Shortname</t>
  </si>
  <si>
    <t xml:space="preserve">Title</t>
  </si>
  <si>
    <t xml:space="preserve">O-Book ISBN13</t>
  </si>
  <si>
    <t xml:space="preserve">Edition</t>
  </si>
  <si>
    <t xml:space="preserve">Main Subject Category</t>
  </si>
  <si>
    <t xml:space="preserve">URL on Wiley Online Library</t>
  </si>
  <si>
    <t xml:space="preserve">Print Publication   Year</t>
  </si>
  <si>
    <t xml:space="preserve">Altintas</t>
  </si>
  <si>
    <t xml:space="preserve">Biosensors and Nanotechnology: Applications in Health Care Diagnostics</t>
  </si>
  <si>
    <t xml:space="preserve">1st Edition</t>
  </si>
  <si>
    <t xml:space="preserve">Biomedical Engineering</t>
  </si>
  <si>
    <t xml:space="preserve">https://onlinelibrary.wiley.com/doi/book/10.1002/9781119065036</t>
  </si>
  <si>
    <t xml:space="preserve">Khandpur</t>
  </si>
  <si>
    <t xml:space="preserve">Compendium of Biomedical Instrumentation</t>
  </si>
  <si>
    <t xml:space="preserve">https://onlinelibrary.wiley.com/doi/book/10.1002/9781119288190</t>
  </si>
  <si>
    <t xml:space="preserve">Filipovic</t>
  </si>
  <si>
    <t xml:space="preserve">Computational Modeling and Simulation Examples in Bioengineering</t>
  </si>
  <si>
    <t xml:space="preserve">https://onlinelibrary.wiley.com/doi/book/10.1002/9781119563983</t>
  </si>
  <si>
    <t xml:space="preserve">Cordelier</t>
  </si>
  <si>
    <t xml:space="preserve">Digital Health Communications</t>
  </si>
  <si>
    <t xml:space="preserve">https://onlinelibrary.wiley.com/doi/book/10.1002/9781119842651</t>
  </si>
  <si>
    <t xml:space="preserve">Souris</t>
  </si>
  <si>
    <t xml:space="preserve">Epidemiology and Geography - Principles, Methodsand Tools of Spatial Analysis</t>
  </si>
  <si>
    <t xml:space="preserve">https://onlinelibrary.wiley.com/doi/book/10.1002/9781119528203</t>
  </si>
  <si>
    <t xml:space="preserve">Ben Kahla</t>
  </si>
  <si>
    <t xml:space="preserve">Finite Element Method and Medical Imaging Techniques in Bone Biomechanics</t>
  </si>
  <si>
    <t xml:space="preserve">https://onlinelibrary.wiley.com/doi/book/10.1002/9781119681625</t>
  </si>
  <si>
    <t xml:space="preserve">Morillon</t>
  </si>
  <si>
    <t xml:space="preserve">Health Research Practices in Digital Context</t>
  </si>
  <si>
    <t xml:space="preserve">https://onlinelibrary.wiley.com/doi/book/10.1002/9781119779933</t>
  </si>
  <si>
    <t xml:space="preserve">Rawlinson</t>
  </si>
  <si>
    <t xml:space="preserve">Mechanobiology: Exploitation for Medical Benefit</t>
  </si>
  <si>
    <t xml:space="preserve">https://onlinelibrary.wiley.com/doi/book/10.1002/9781118966174</t>
  </si>
  <si>
    <t xml:space="preserve">Jaulin</t>
  </si>
  <si>
    <t xml:space="preserve">Mobile Robotics, Second Edition</t>
  </si>
  <si>
    <t xml:space="preserve">2nd Edition</t>
  </si>
  <si>
    <t xml:space="preserve">https://onlinelibrary.wiley.com/doi/book/10.1002/9781119663546</t>
  </si>
  <si>
    <t xml:space="preserve">Harmand</t>
  </si>
  <si>
    <t xml:space="preserve">Optimal Control in Bioprocesses - Pontryagin`s Maximum Principle in Practice</t>
  </si>
  <si>
    <t xml:space="preserve">https://onlinelibrary.wiley.com/doi/book/10.1002/9781119427520</t>
  </si>
  <si>
    <t xml:space="preserve">Przyborski</t>
  </si>
  <si>
    <t xml:space="preserve">Technology Platforms for 3D Cell Culture</t>
  </si>
  <si>
    <t xml:space="preserve">https://onlinelibrary.wiley.com/doi/book/10.1002/9781118851647</t>
  </si>
  <si>
    <t xml:space="preserve">Fong</t>
  </si>
  <si>
    <t xml:space="preserve">Telemedicine Technologies Second Edition - Information Technologies in Medicine and Digital Health</t>
  </si>
  <si>
    <t xml:space="preserve">https://onlinelibrary.wiley.com/doi/book/10.1002/9781119575788</t>
  </si>
  <si>
    <t xml:space="preserve">The Chemostat: Mathematical Theory of Microorganism Cultures</t>
  </si>
  <si>
    <t xml:space="preserve">https://onlinelibrary.wiley.com/doi/book/10.1002/9781119437215</t>
  </si>
  <si>
    <t xml:space="preserve">Lobry</t>
  </si>
  <si>
    <t xml:space="preserve">The Consumer-Resource Relationship: Mathematical Modeling</t>
  </si>
  <si>
    <t xml:space="preserve">https://onlinelibrary.wiley.com/doi/book/10.1002/9781119544029</t>
  </si>
  <si>
    <t xml:space="preserve">Perrot</t>
  </si>
  <si>
    <t xml:space="preserve">3D Printing of Concrete - State of the Art and Challenges of the Digital Construction Revolution</t>
  </si>
  <si>
    <t xml:space="preserve">Chemical Engineering</t>
  </si>
  <si>
    <t xml:space="preserve">https://onlinelibrary.wiley.com/doi/book/10.1002/9781119610755</t>
  </si>
  <si>
    <t xml:space="preserve">Saran</t>
  </si>
  <si>
    <t xml:space="preserve">A Handbook on High Value Fermentation Products - Volume 2: Human Welfare</t>
  </si>
  <si>
    <t xml:space="preserve">https://onlinelibrary.wiley.com/doi/book/10.1002/9781119555384</t>
  </si>
  <si>
    <t xml:space="preserve">Sahoo</t>
  </si>
  <si>
    <t xml:space="preserve">A Polygeneration Process Concept for Hybrid Solarand Biomass Power Plant - Simulation, Modelling,and Optimization</t>
  </si>
  <si>
    <t xml:space="preserve">https://onlinelibrary.wiley.com/doi/book/10.1002/9781119536321</t>
  </si>
  <si>
    <t xml:space="preserve">Benz</t>
  </si>
  <si>
    <t xml:space="preserve">Agitator Design for Gas-Liquid Fermenters and Bioreactors</t>
  </si>
  <si>
    <t xml:space="preserve">https://onlinelibrary.wiley.com/doi/book/10.1002/9781119650546</t>
  </si>
  <si>
    <t xml:space="preserve">El-Gendy</t>
  </si>
  <si>
    <t xml:space="preserve">Biodsulfurization in Petroleum Refining</t>
  </si>
  <si>
    <t xml:space="preserve">https://onlinelibrary.wiley.com/doi/book/10.1002/9781119224075</t>
  </si>
  <si>
    <t xml:space="preserve">Heinzle</t>
  </si>
  <si>
    <t xml:space="preserve">Biological Reaction Engineering - Dynamic Modelling Fundamentals with 80 Interactive Simulation Examples</t>
  </si>
  <si>
    <t xml:space="preserve">3rd Edition</t>
  </si>
  <si>
    <t xml:space="preserve">https://onlinelibrary.wiley.com/doi/book/10.1002/9783527685332</t>
  </si>
  <si>
    <t xml:space="preserve">Krishnaraj</t>
  </si>
  <si>
    <t xml:space="preserve">Biomolecular Engineering Solutions for Renewable Specialty Chemicals - Microorganisms, Products,and Processes</t>
  </si>
  <si>
    <t xml:space="preserve">https://onlinelibrary.wiley.com/doi/book/10.1002/9781119771951</t>
  </si>
  <si>
    <t xml:space="preserve">Abd-Aziz</t>
  </si>
  <si>
    <t xml:space="preserve">Biorefinery of Oil Producing Plants for Value-Added Products</t>
  </si>
  <si>
    <t xml:space="preserve">https://onlinelibrary.wiley.com/doi/book/10.1002/9783527830756</t>
  </si>
  <si>
    <t xml:space="preserve">Nord</t>
  </si>
  <si>
    <t xml:space="preserve">Carbon Dioxide Emission Management in Power Generation</t>
  </si>
  <si>
    <t xml:space="preserve">https://onlinelibrary.wiley.com/doi/book/10.1002/9783527826667</t>
  </si>
  <si>
    <t xml:space="preserve">Beeckman</t>
  </si>
  <si>
    <t xml:space="preserve">Catalyst Engineering Technology - Fundamentals and Applications</t>
  </si>
  <si>
    <t xml:space="preserve">https://onlinelibrary.wiley.com/doi/book/10.1002/9781119634973</t>
  </si>
  <si>
    <t xml:space="preserve">Hipple</t>
  </si>
  <si>
    <t xml:space="preserve">Chemical Engineering for Non-Chemical Engineers</t>
  </si>
  <si>
    <t xml:space="preserve">https://onlinelibrary.wiley.com/doi/book/10.1002/9781119369196</t>
  </si>
  <si>
    <t xml:space="preserve">am Ende</t>
  </si>
  <si>
    <t xml:space="preserve">Chemical Engineering in the Pharmaceutical Industry, Second Edition Volume 2, Set</t>
  </si>
  <si>
    <t xml:space="preserve">https://onlinelibrary.wiley.com/doi/book/10.1002/9781119600800</t>
  </si>
  <si>
    <t xml:space="preserve">Haydary</t>
  </si>
  <si>
    <t xml:space="preserve">Chemical Process Design and Simulation - Aspen Plus and Aspen Hysys Applications</t>
  </si>
  <si>
    <t xml:space="preserve">https://onlinelibrary.wiley.com/doi/book/10.1002/9781119311478</t>
  </si>
  <si>
    <t xml:space="preserve">Conesa</t>
  </si>
  <si>
    <t xml:space="preserve">Chemical Reactor Design - Mathematical Modelingand Applications</t>
  </si>
  <si>
    <t xml:space="preserve">https://onlinelibrary.wiley.com/doi/book/10.1002/9783527823376</t>
  </si>
  <si>
    <t xml:space="preserve">Hudson</t>
  </si>
  <si>
    <t xml:space="preserve">Cyanobacteria Biotechnology</t>
  </si>
  <si>
    <t xml:space="preserve">https://onlinelibrary.wiley.com/doi/book/10.1002/9783527824908</t>
  </si>
  <si>
    <t xml:space="preserve">CCPS</t>
  </si>
  <si>
    <t xml:space="preserve">Dealing with Aging Process Facilities and Infrastructure</t>
  </si>
  <si>
    <t xml:space="preserve">https://onlinelibrary.wiley.com/doi/book/10.1002/9781119430728</t>
  </si>
  <si>
    <t xml:space="preserve">Wood</t>
  </si>
  <si>
    <t xml:space="preserve">Design, Simulation and Optimization of Adsorptiveand Chromatographic Separations - A Hands-On Approach</t>
  </si>
  <si>
    <t xml:space="preserve">https://onlinelibrary.wiley.com/doi/book/10.1002/9783527815029</t>
  </si>
  <si>
    <t xml:space="preserve">Driving Continuous Process Safety Improvement From Investigated Incidents</t>
  </si>
  <si>
    <t xml:space="preserve">https://onlinelibrary.wiley.com/doi/book/10.1002/9781119768692</t>
  </si>
  <si>
    <t xml:space="preserve">Zhu</t>
  </si>
  <si>
    <t xml:space="preserve">Efficient Petrochemical Technology for Growth - Design Integration and Operation Optimization</t>
  </si>
  <si>
    <t xml:space="preserve">https://onlinelibrary.wiley.com/doi/book/10.1002/9781119487890</t>
  </si>
  <si>
    <t xml:space="preserve">Dupac</t>
  </si>
  <si>
    <t xml:space="preserve">Engineering Applications - Analytical and Numerical Calculation with MATLAB</t>
  </si>
  <si>
    <t xml:space="preserve">https://onlinelibrary.wiley.com/doi/book/10.1002/9781119093657</t>
  </si>
  <si>
    <t xml:space="preserve">Hu</t>
  </si>
  <si>
    <t xml:space="preserve">Engineering Fundamentals of Biotechnology</t>
  </si>
  <si>
    <t xml:space="preserve">https://onlinelibrary.wiley.com/doi/book/10.1002/9781119159056</t>
  </si>
  <si>
    <t xml:space="preserve">Chakraborty</t>
  </si>
  <si>
    <t xml:space="preserve">Engineering of Submicron Particles - Fundamental Concepts and Models</t>
  </si>
  <si>
    <t xml:space="preserve">https://onlinelibrary.wiley.com/doi/book/10.1002/9781119296447</t>
  </si>
  <si>
    <t xml:space="preserve">Mishra</t>
  </si>
  <si>
    <t xml:space="preserve">Environmental and Agricultural Microbiology - Applications for Sustainability</t>
  </si>
  <si>
    <t xml:space="preserve">https://onlinelibrary.wiley.com/doi/book/10.1002/9781119525899</t>
  </si>
  <si>
    <t xml:space="preserve">Essential Practices for Creating, Strengthening,and Sustaining Process Safety Culture</t>
  </si>
  <si>
    <t xml:space="preserve">https://onlinelibrary.wiley.com/doi/book/10.1002/9781119515128</t>
  </si>
  <si>
    <t xml:space="preserve">Grace</t>
  </si>
  <si>
    <t xml:space="preserve">Essentials of Fluidization Technology</t>
  </si>
  <si>
    <t xml:space="preserve">https://onlinelibrary.wiley.com/doi/book/10.1002/9783527699483</t>
  </si>
  <si>
    <t xml:space="preserve">Comer</t>
  </si>
  <si>
    <t xml:space="preserve">Explosion Vented Equipment System Protection Guide</t>
  </si>
  <si>
    <t xml:space="preserve">https://onlinelibrary.wiley.com/doi/book/10.1002/9781119640059</t>
  </si>
  <si>
    <t xml:space="preserve">Guide for Making Acute Risk Decisions</t>
  </si>
  <si>
    <t xml:space="preserve">https://onlinelibrary.wiley.com/doi/book/10.1002/9781119669043</t>
  </si>
  <si>
    <t xml:space="preserve">Guidelines for Combustible Dust Hazard Analysis</t>
  </si>
  <si>
    <t xml:space="preserve">https://onlinelibrary.wiley.com/doi/book/10.1002/9781119378204</t>
  </si>
  <si>
    <t xml:space="preserve">Guidelines for Inherently Safer Chemical Processes - A Life Cycle Approach, Third Edition</t>
  </si>
  <si>
    <t xml:space="preserve">https://onlinelibrary.wiley.com/doi/book/10.1002/9781119529248</t>
  </si>
  <si>
    <t xml:space="preserve">Guidelines for Integrating Process Safety into Engineering Projects</t>
  </si>
  <si>
    <t xml:space="preserve">https://onlinelibrary.wiley.com/doi/book/10.1002/9781118795125</t>
  </si>
  <si>
    <t xml:space="preserve">Guidelines for Investigating Process Safety Incidents, Third Edition</t>
  </si>
  <si>
    <t xml:space="preserve">https://onlinelibrary.wiley.com/doi/book/10.1002/9781119529132</t>
  </si>
  <si>
    <t xml:space="preserve">Guidelines for Process Safety During the Transient Operating Mode - Managing Risks during Process Start-ups and Shut-downs</t>
  </si>
  <si>
    <t xml:space="preserve">https://onlinelibrary.wiley.com/doi/book/10.1002/9781119529187</t>
  </si>
  <si>
    <t xml:space="preserve">Guidelines for Siting and Layout of Facilities, Second Edition</t>
  </si>
  <si>
    <t xml:space="preserve">https://onlinelibrary.wiley.com/doi/book/10.1002/9781119474821</t>
  </si>
  <si>
    <t xml:space="preserve">Breault</t>
  </si>
  <si>
    <t xml:space="preserve">Handbook of Chemical Looping Technology</t>
  </si>
  <si>
    <t xml:space="preserve">https://onlinelibrary.wiley.com/doi/book/10.1002/9783527809332</t>
  </si>
  <si>
    <t xml:space="preserve">Speight</t>
  </si>
  <si>
    <t xml:space="preserve">Handbook of Natural Gas Analysis</t>
  </si>
  <si>
    <t xml:space="preserve">https://onlinelibrary.wiley.com/doi/book/10.1002/9781119240297</t>
  </si>
  <si>
    <t xml:space="preserve">Shenoy</t>
  </si>
  <si>
    <t xml:space="preserve">Heat Transfer to Non-Newtonian Fluids - Fundamentals and Analytical Expressions</t>
  </si>
  <si>
    <t xml:space="preserve">https://onlinelibrary.wiley.com/doi/book/10.1002/9783527811687</t>
  </si>
  <si>
    <t xml:space="preserve">Nnaji</t>
  </si>
  <si>
    <t xml:space="preserve">Introduction to Chemical Engineering - For Chemical Engineers and Students</t>
  </si>
  <si>
    <t xml:space="preserve">https://onlinelibrary.wiley.com/doi/book/10.1002/9781119592228</t>
  </si>
  <si>
    <t xml:space="preserve">Flynn</t>
  </si>
  <si>
    <t xml:space="preserve">Kern's Process Heat Transfer, Second Edition</t>
  </si>
  <si>
    <t xml:space="preserve">https://onlinelibrary.wiley.com/doi/book/10.1002/9781119364825</t>
  </si>
  <si>
    <t xml:space="preserve">Hess</t>
  </si>
  <si>
    <t xml:space="preserve">Leadership by Engineers and Scientists:nal Skills Needed to Succeed in a Changing World</t>
  </si>
  <si>
    <t xml:space="preserve">https://onlinelibrary.wiley.com/doi/book/10.1002/9781119436553</t>
  </si>
  <si>
    <t xml:space="preserve">Malcata</t>
  </si>
  <si>
    <t xml:space="preserve">Mathematics for Enzyme Reaction Kinetics and Reactor Performance 2V Set</t>
  </si>
  <si>
    <t xml:space="preserve">https://onlinelibrary.wiley.com/doi/book/10.1002/9781119490319</t>
  </si>
  <si>
    <t xml:space="preserve">Younas</t>
  </si>
  <si>
    <t xml:space="preserve">Membrane Contactor Technology - Water Treatment, Food Processing, Gas Separation, and Carbon Capture</t>
  </si>
  <si>
    <t xml:space="preserve">https://onlinelibrary.wiley.com/doi/book/10.1002/9783527831036</t>
  </si>
  <si>
    <t xml:space="preserve">Yampolskii</t>
  </si>
  <si>
    <t xml:space="preserve">Membrane Materials for Gas and Vapor Separation - Synthesis and Application of Silicon-Containing Polymers</t>
  </si>
  <si>
    <t xml:space="preserve">https://onlinelibrary.wiley.com/doi/book/10.1002/9781119112747</t>
  </si>
  <si>
    <t xml:space="preserve">Sridhar</t>
  </si>
  <si>
    <t xml:space="preserve">Membrane Processes - Pervaporation, Vapor Permeation and Membrane Distillation for Industrial Scale Separations</t>
  </si>
  <si>
    <t xml:space="preserve">https://onlinelibrary.wiley.com/doi/book/10.1002/9781119418399</t>
  </si>
  <si>
    <t xml:space="preserve">Zou</t>
  </si>
  <si>
    <t xml:space="preserve">Microporous Materials for Separation Membranes</t>
  </si>
  <si>
    <t xml:space="preserve">https://onlinelibrary.wiley.com/doi/book/10.1002/9783527343997</t>
  </si>
  <si>
    <t xml:space="preserve">Hungenberg</t>
  </si>
  <si>
    <t xml:space="preserve">Modeling and Simulation in Polymer Reaction Engineering - A Modular Approach</t>
  </si>
  <si>
    <t xml:space="preserve">https://onlinelibrary.wiley.com/doi/book/10.1002/9783527685738</t>
  </si>
  <si>
    <t xml:space="preserve">Manan</t>
  </si>
  <si>
    <t xml:space="preserve">Modeling, Simulation, and Optimization of Supercritical and Subcritical Fluid Extraction Processes</t>
  </si>
  <si>
    <t xml:space="preserve">https://onlinelibrary.wiley.com/doi/book/10.1002/9781119303213</t>
  </si>
  <si>
    <t xml:space="preserve">Pistikopoulos</t>
  </si>
  <si>
    <t xml:space="preserve">Modelling Optimization and Control of Biomedical Systems</t>
  </si>
  <si>
    <t xml:space="preserve">https://onlinelibrary.wiley.com/doi/book/10.1002/9781118965580</t>
  </si>
  <si>
    <t xml:space="preserve">More Incidents That Define Process Safety</t>
  </si>
  <si>
    <t xml:space="preserve">https://onlinelibrary.wiley.com/doi/book/10.1002/9781119561446</t>
  </si>
  <si>
    <t xml:space="preserve">Cheng</t>
  </si>
  <si>
    <t xml:space="preserve">Multiphase Reactor Engineering for Clean and Low-Carbon Energy Applications</t>
  </si>
  <si>
    <t xml:space="preserve">https://onlinelibrary.wiley.com/doi/book/10.1002/9781119251101</t>
  </si>
  <si>
    <t xml:space="preserve">Schäfer</t>
  </si>
  <si>
    <t xml:space="preserve">Nanofiltration 2e - Principles, Applications, and New Materials</t>
  </si>
  <si>
    <t xml:space="preserve">https://onlinelibrary.wiley.com/doi/book/10.1002/9783527824984</t>
  </si>
  <si>
    <t xml:space="preserve">Mensah</t>
  </si>
  <si>
    <t xml:space="preserve">Nanotechnology Commercialization: Manufacturing Processes and Products</t>
  </si>
  <si>
    <t xml:space="preserve">https://onlinelibrary.wiley.com/doi/book/10.1002/9781119371762</t>
  </si>
  <si>
    <t xml:space="preserve">Sarker</t>
  </si>
  <si>
    <t xml:space="preserve">Packaging Technology and Engineering - Pharmaceutical, Medical and Food Applications</t>
  </si>
  <si>
    <t xml:space="preserve">https://onlinelibrary.wiley.com/doi/book/10.1002/9781119213956</t>
  </si>
  <si>
    <t xml:space="preserve">Coker</t>
  </si>
  <si>
    <t xml:space="preserve">Petroleum Refining Design and Applications Handbook, Volume 1</t>
  </si>
  <si>
    <t xml:space="preserve">https://onlinelibrary.wiley.com/doi/book/10.1002/9781119257110</t>
  </si>
  <si>
    <t xml:space="preserve">Fosso-Kankeu</t>
  </si>
  <si>
    <t xml:space="preserve">Photocatalysts in Advanced Oxidation Processes for Wastewater Treatment</t>
  </si>
  <si>
    <t xml:space="preserve">https://onlinelibrary.wiley.com/doi/book/10.1002/9781119631422</t>
  </si>
  <si>
    <t xml:space="preserve">Toghraei</t>
  </si>
  <si>
    <t xml:space="preserve">Piping and Instrumentation Diagram Development</t>
  </si>
  <si>
    <t xml:space="preserve">https://onlinelibrary.wiley.com/doi/book/10.1002/9781119329503</t>
  </si>
  <si>
    <t xml:space="preserve">Fink</t>
  </si>
  <si>
    <t xml:space="preserve">Plastics Process Analysis, Instrumentation, and Control</t>
  </si>
  <si>
    <t xml:space="preserve">https://onlinelibrary.wiley.com/doi/book/10.1002/9781119795803</t>
  </si>
  <si>
    <t xml:space="preserve">Prager</t>
  </si>
  <si>
    <t xml:space="preserve">Practical Pharmaceutical Engineering</t>
  </si>
  <si>
    <t xml:space="preserve">https://onlinelibrary.wiley.com/doi/book/10.1002/9781119418764</t>
  </si>
  <si>
    <t xml:space="preserve">Subramanian</t>
  </si>
  <si>
    <t xml:space="preserve">Process Control, Intensification, and Digitalisation in Continuous Biomanufacturing</t>
  </si>
  <si>
    <t xml:space="preserve">https://onlinelibrary.wiley.com/doi/book/10.1002/9783527827343</t>
  </si>
  <si>
    <t xml:space="preserve">Lieberman</t>
  </si>
  <si>
    <t xml:space="preserve">Process Engineering - Fact, Fiction, and Fables</t>
  </si>
  <si>
    <t xml:space="preserve">https://onlinelibrary.wiley.com/doi/book/10.1002/9781119370390</t>
  </si>
  <si>
    <t xml:space="preserve">Schaer</t>
  </si>
  <si>
    <t xml:space="preserve">Process Engineering Renewal 1 - Background and Training</t>
  </si>
  <si>
    <t xml:space="preserve">https://onlinelibrary.wiley.com/doi/book/10.1002/9781119721536</t>
  </si>
  <si>
    <t xml:space="preserve">Process Engineering Renewal 2 - Research</t>
  </si>
  <si>
    <t xml:space="preserve">https://onlinelibrary.wiley.com/doi/book/10.1002/9781119751229</t>
  </si>
  <si>
    <t xml:space="preserve">Process Engineering Renewal 3 - Prospects</t>
  </si>
  <si>
    <t xml:space="preserve">https://onlinelibrary.wiley.com/doi/book/10.1002/9781119751267</t>
  </si>
  <si>
    <t xml:space="preserve">Waters</t>
  </si>
  <si>
    <t xml:space="preserve">Process Gas Chromatographs - Fundamentals, Designand Implementation</t>
  </si>
  <si>
    <t xml:space="preserve">https://onlinelibrary.wiley.com/doi/book/10.1002/9781119632993</t>
  </si>
  <si>
    <t xml:space="preserve">Dal Pont</t>
  </si>
  <si>
    <t xml:space="preserve">Process Industries 1 - Sustainability, Managerialand Scientific Fundamentals</t>
  </si>
  <si>
    <t xml:space="preserve">https://onlinelibrary.wiley.com/doi/book/10.1002/9781119779872</t>
  </si>
  <si>
    <t xml:space="preserve">Process Industries 2 - Digitalization a New Key Driver for the Industrial Management</t>
  </si>
  <si>
    <t xml:space="preserve">https://onlinelibrary.wiley.com/doi/book/10.1002/9781119779698</t>
  </si>
  <si>
    <t xml:space="preserve">Foo</t>
  </si>
  <si>
    <t xml:space="preserve">Process Intensification and Integration for Sustainable Design</t>
  </si>
  <si>
    <t xml:space="preserve">https://onlinelibrary.wiley.com/doi/book/10.1002/9783527818730</t>
  </si>
  <si>
    <t xml:space="preserve">Upreti</t>
  </si>
  <si>
    <t xml:space="preserve">Process Modeling and Simulation for Chemical Engineers - Theory and Practice</t>
  </si>
  <si>
    <t xml:space="preserve">https://onlinelibrary.wiley.com/doi/book/10.1002/9781118914670</t>
  </si>
  <si>
    <t xml:space="preserve">Process Safety in Upstream Oil and Gas</t>
  </si>
  <si>
    <t xml:space="preserve">8th Edition</t>
  </si>
  <si>
    <t xml:space="preserve">https://onlinelibrary.wiley.com/doi/book/10.1002/9781119620068</t>
  </si>
  <si>
    <t xml:space="preserve">Bonilla-Petrici</t>
  </si>
  <si>
    <t xml:space="preserve">Process Systems Engineering for Biofuels Development</t>
  </si>
  <si>
    <t xml:space="preserve">https://onlinelibrary.wiley.com/doi/book/10.1002/9781119582694</t>
  </si>
  <si>
    <t xml:space="preserve">Lahiri</t>
  </si>
  <si>
    <t xml:space="preserve">Profit Maximization Techniques for Operating Chemical Plants</t>
  </si>
  <si>
    <t xml:space="preserve">https://onlinelibrary.wiley.com/doi/book/10.1002/9781119532231</t>
  </si>
  <si>
    <t xml:space="preserve">Perez</t>
  </si>
  <si>
    <t xml:space="preserve">Pump Wisdom - Essential Centrifugal Pump Knowledge for Operators and Specialists, Second Edition</t>
  </si>
  <si>
    <t xml:space="preserve">https://onlinelibrary.wiley.com/doi/book/10.1002/9781119748243</t>
  </si>
  <si>
    <t xml:space="preserve">Recognizing and Responding to Normalization of Deviance</t>
  </si>
  <si>
    <t xml:space="preserve">https://onlinelibrary.wiley.com/doi/book/10.1002/9781119506638</t>
  </si>
  <si>
    <t xml:space="preserve">Johnson</t>
  </si>
  <si>
    <t xml:space="preserve">RELEASE: A Model with Data to Predict Aerosol Rainout in Accidental Releases</t>
  </si>
  <si>
    <t xml:space="preserve">https://onlinelibrary.wiley.com/doi/book/10.1002/9780470935170</t>
  </si>
  <si>
    <t xml:space="preserve">Root Cause Failure Analysis - A Guide to Improve Plant Reliability</t>
  </si>
  <si>
    <t xml:space="preserve">https://onlinelibrary.wiley.com/doi/book/10.1002/9781119615606</t>
  </si>
  <si>
    <t xml:space="preserve">Uragami</t>
  </si>
  <si>
    <t xml:space="preserve">Science and Technology of Separation Membranes2V Set</t>
  </si>
  <si>
    <t xml:space="preserve">https://onlinelibrary.wiley.com/doi/book/10.1002/9781118932551</t>
  </si>
  <si>
    <t xml:space="preserve">King</t>
  </si>
  <si>
    <t xml:space="preserve">Statistics for Process Control Engineers - A Practical Approach</t>
  </si>
  <si>
    <t xml:space="preserve">https://onlinelibrary.wiley.com/doi/book/10.1002/9781119383536</t>
  </si>
  <si>
    <t xml:space="preserve">Jawad</t>
  </si>
  <si>
    <t xml:space="preserve">Structural Analysis and Design of Process Equipment, Third Edition</t>
  </si>
  <si>
    <t xml:space="preserve">https://onlinelibrary.wiley.com/doi/book/10.1002/9781119311515</t>
  </si>
  <si>
    <t xml:space="preserve">Camman</t>
  </si>
  <si>
    <t xml:space="preserve">Supply Chain Management and Business Performance: The VASC Model</t>
  </si>
  <si>
    <t xml:space="preserve">https://onlinelibrary.wiley.com/doi/book/10.1002/9781119427407</t>
  </si>
  <si>
    <t xml:space="preserve">Chauhan</t>
  </si>
  <si>
    <t xml:space="preserve">Sustainable Metal Extraction from Waste Streams</t>
  </si>
  <si>
    <t xml:space="preserve">https://onlinelibrary.wiley.com/doi/book/10.1002/9783527826704</t>
  </si>
  <si>
    <t xml:space="preserve">Stoessel</t>
  </si>
  <si>
    <t xml:space="preserve">Thermal Safety of Chemical Processes - Risk Assessment and Process Design 2e</t>
  </si>
  <si>
    <t xml:space="preserve">https://onlinelibrary.wiley.com/doi/book/10.1002/9783527696918</t>
  </si>
  <si>
    <t xml:space="preserve">Belaadi</t>
  </si>
  <si>
    <t xml:space="preserve">Thermodynamic Processes 1 - Systems without Physical State Change</t>
  </si>
  <si>
    <t xml:space="preserve">https://onlinelibrary.wiley.com/doi/book/10.1002/9781119706830</t>
  </si>
  <si>
    <t xml:space="preserve">Thermodynamic Processes 2 - State and Energy Change Systems</t>
  </si>
  <si>
    <t xml:space="preserve">https://onlinelibrary.wiley.com/doi/book/10.1002/9781119721703</t>
  </si>
  <si>
    <t xml:space="preserve">Troubleshooting Process Plant Control: A Practical Guide to Avoiding and Correcting Mistakes, 2nd Edition</t>
  </si>
  <si>
    <t xml:space="preserve">https://onlinelibrary.wiley.com/doi/book/10.1002/9781119267799</t>
  </si>
  <si>
    <t xml:space="preserve">Theodore</t>
  </si>
  <si>
    <t xml:space="preserve">Unit Operations in Environmental Engineering</t>
  </si>
  <si>
    <t xml:space="preserve">https://onlinelibrary.wiley.com/doi/book/10.1002/9781119283706</t>
  </si>
  <si>
    <t xml:space="preserve">Jouhara</t>
  </si>
  <si>
    <t xml:space="preserve">Waste Heat Recovery in Process Industries</t>
  </si>
  <si>
    <t xml:space="preserve">https://onlinelibrary.wiley.com/doi/book/10.1002/9783527830008</t>
  </si>
  <si>
    <t xml:space="preserve">Anlauf</t>
  </si>
  <si>
    <t xml:space="preserve">Wet Cake Filtration - Fundamentals, Equipment,and Strategies</t>
  </si>
  <si>
    <t xml:space="preserve">https://onlinelibrary.wiley.com/doi/book/10.1002/9783527820665</t>
  </si>
  <si>
    <t xml:space="preserve">Alban</t>
  </si>
  <si>
    <t xml:space="preserve">Information Systems Management - Governance, Urbanization and Alignment</t>
  </si>
  <si>
    <t xml:space="preserve">Computer Science  &amp; Information Technology</t>
  </si>
  <si>
    <t xml:space="preserve">https://onlinelibrary.wiley.com/doi/book/10.1002/9781119332497</t>
  </si>
  <si>
    <t xml:space="preserve">Malisow</t>
  </si>
  <si>
    <t xml:space="preserve">(ISC)2 CCSP Certified Cloud Security Professional Official Practice Tests, Second Edition</t>
  </si>
  <si>
    <t xml:space="preserve">https://onlinelibrary.wiley.com/doi/book/10.1002/9781119603528</t>
  </si>
  <si>
    <t xml:space="preserve">Wills</t>
  </si>
  <si>
    <t xml:space="preserve">(ISC)2 SSCP Systems Security Certified Practitioner Official Study Guide, 2nd Edition</t>
  </si>
  <si>
    <t xml:space="preserve">https://onlinelibrary.wiley.com/doi/book/10.1002/9781119547921</t>
  </si>
  <si>
    <t xml:space="preserve">Alexander</t>
  </si>
  <si>
    <t xml:space="preserve">Access 2019 Bible</t>
  </si>
  <si>
    <t xml:space="preserve">https://onlinelibrary.wiley.com/doi/book/10.1002/9781119549437</t>
  </si>
  <si>
    <t xml:space="preserve">Boobier</t>
  </si>
  <si>
    <t xml:space="preserve">Advanced Analytics and AI - Impact,implementation, and the future of work</t>
  </si>
  <si>
    <t xml:space="preserve">https://onlinelibrary.wiley.com/doi/book/10.1002/9781119390961</t>
  </si>
  <si>
    <t xml:space="preserve">Tanwar</t>
  </si>
  <si>
    <t xml:space="preserve">Advanced Healthcare Systems - Empowering Physicians with IoT-Enabled Technologies</t>
  </si>
  <si>
    <t xml:space="preserve">https://onlinelibrary.wiley.com/doi/book/10.1002/9781119769293</t>
  </si>
  <si>
    <t xml:space="preserve">Allsopp</t>
  </si>
  <si>
    <t xml:space="preserve">Advanced Penetration Testing: Hacking the World's Most Secure Networks</t>
  </si>
  <si>
    <t xml:space="preserve">https://onlinelibrary.wiley.com/doi/book/10.1002/9781119367741</t>
  </si>
  <si>
    <t xml:space="preserve">Diday</t>
  </si>
  <si>
    <t xml:space="preserve">Advances in Data Science - Symbolic, Complex and Network Data</t>
  </si>
  <si>
    <t xml:space="preserve">https://onlinelibrary.wiley.com/doi/book/10.1002/9781119695110</t>
  </si>
  <si>
    <t xml:space="preserve">Choudhury</t>
  </si>
  <si>
    <t xml:space="preserve">Agricultural Informatics - Automation Using IoTand Machine Learning</t>
  </si>
  <si>
    <t xml:space="preserve">https://onlinelibrary.wiley.com/doi/book/10.1002/9781119769231</t>
  </si>
  <si>
    <t xml:space="preserve">Dubey</t>
  </si>
  <si>
    <t xml:space="preserve">AI and IoT-based intelligent automation in Robotics</t>
  </si>
  <si>
    <t xml:space="preserve">https://onlinelibrary.wiley.com/doi/book/10.1002/9781119711230</t>
  </si>
  <si>
    <t xml:space="preserve">Kenett</t>
  </si>
  <si>
    <t xml:space="preserve">Analytic Methods in Systems and Software Testing</t>
  </si>
  <si>
    <t xml:space="preserve">https://onlinelibrary.wiley.com/doi/book/10.1002/9781119357056</t>
  </si>
  <si>
    <t xml:space="preserve">Lindell</t>
  </si>
  <si>
    <t xml:space="preserve">Analytics and Big Data for Accountants,2nd Edition</t>
  </si>
  <si>
    <t xml:space="preserve">https://onlinelibrary.wiley.com/doi/book/10.1002/9781119784692</t>
  </si>
  <si>
    <t xml:space="preserve">Anson</t>
  </si>
  <si>
    <t xml:space="preserve">Applied Incident Response</t>
  </si>
  <si>
    <t xml:space="preserve">https://onlinelibrary.wiley.com/doi/book/10.1002/9781119560302</t>
  </si>
  <si>
    <t xml:space="preserve">Holbrook</t>
  </si>
  <si>
    <t xml:space="preserve">Architecting Enterprise Blockchain Solutions</t>
  </si>
  <si>
    <t xml:space="preserve">https://onlinelibrary.wiley.com/doi/book/10.1002/9781119557722</t>
  </si>
  <si>
    <t xml:space="preserve">Mkadmi</t>
  </si>
  <si>
    <t xml:space="preserve">Archives in the Digital Age - Protection and the Right to be Forgotten</t>
  </si>
  <si>
    <t xml:space="preserve">https://onlinelibrary.wiley.com/doi/book/10.1002/9781119825029</t>
  </si>
  <si>
    <t xml:space="preserve">Iafrate</t>
  </si>
  <si>
    <t xml:space="preserve">Artificial Intelligence and Big Data: The Birth of a New Intelligence</t>
  </si>
  <si>
    <t xml:space="preserve">https://onlinelibrary.wiley.com/doi/book/10.1002/9781119426653</t>
  </si>
  <si>
    <t xml:space="preserve">Balamurugan</t>
  </si>
  <si>
    <t xml:space="preserve">Artificial Intelligence and Its Impact on Organizational Transformation</t>
  </si>
  <si>
    <t xml:space="preserve">https://onlinelibrary.wiley.com/doi/book/10.1002/9781119710301</t>
  </si>
  <si>
    <t xml:space="preserve">Liu</t>
  </si>
  <si>
    <t xml:space="preserve">Artificial Intelligence Hardware Design - Challenges and Solutions</t>
  </si>
  <si>
    <t xml:space="preserve">https://onlinelibrary.wiley.com/doi/book/10.1002/9781119810483</t>
  </si>
  <si>
    <t xml:space="preserve">Chitra</t>
  </si>
  <si>
    <t xml:space="preserve">Artificial Intelligent Techniques for Electric and Hybrid Electric Vehicles</t>
  </si>
  <si>
    <t xml:space="preserve">https://onlinelibrary.wiley.com/doi/book/10.1002/9781119682035</t>
  </si>
  <si>
    <t xml:space="preserve">Bisi</t>
  </si>
  <si>
    <t xml:space="preserve">Artificial Neural Network Applications for Software Reliability Prediction</t>
  </si>
  <si>
    <t xml:space="preserve">https://onlinelibrary.wiley.com/doi/book/10.1002/9781119223931</t>
  </si>
  <si>
    <t xml:space="preserve">Campbell</t>
  </si>
  <si>
    <t xml:space="preserve">Assured Cloud Computing</t>
  </si>
  <si>
    <t xml:space="preserve">https://onlinelibrary.wiley.com/doi/book/10.1002/9781119428497</t>
  </si>
  <si>
    <t xml:space="preserve">Said</t>
  </si>
  <si>
    <t xml:space="preserve">Asymmetric Alliances Management via Information Systems: Issues and Prospects</t>
  </si>
  <si>
    <t xml:space="preserve">https://onlinelibrary.wiley.com/doi/book/10.1002/9781119335689</t>
  </si>
  <si>
    <t xml:space="preserve">Onstott</t>
  </si>
  <si>
    <t xml:space="preserve">AutoCAD and AutoCAD LT Essentials</t>
  </si>
  <si>
    <t xml:space="preserve">https://onlinelibrary.wiley.com/doi/book/10.1002/9781119414124</t>
  </si>
  <si>
    <t xml:space="preserve">Wing</t>
  </si>
  <si>
    <t xml:space="preserve">Autodesk Revit 2020 for Architecture - No Experience Required</t>
  </si>
  <si>
    <t xml:space="preserve">https://onlinelibrary.wiley.com/doi/book/10.1002/9781119560067</t>
  </si>
  <si>
    <t xml:space="preserve">AWS Certified Advanced Networking Official Study Guide - Specialty Exam</t>
  </si>
  <si>
    <t xml:space="preserve">https://onlinelibrary.wiley.com/doi/book/10.1002/9781119549000</t>
  </si>
  <si>
    <t xml:space="preserve">Piper</t>
  </si>
  <si>
    <t xml:space="preserve">AWS Certified Cloud Practitioner Study Guide - CLF-C01 Exam</t>
  </si>
  <si>
    <t xml:space="preserve">https://onlinelibrary.wiley.com/doi/book/10.1002/9781119574408</t>
  </si>
  <si>
    <t xml:space="preserve">Abbasi</t>
  </si>
  <si>
    <t xml:space="preserve">AWS Certified Data Analytics Study Guide - Specialty (DAS-C01) Exam</t>
  </si>
  <si>
    <t xml:space="preserve">https://onlinelibrary.wiley.com/doi/book/10.1002/9781119649489</t>
  </si>
  <si>
    <t xml:space="preserve">Alteen</t>
  </si>
  <si>
    <t xml:space="preserve">AWS Certified Developer Official Study Guide - Associate (DVA-C01) Exam</t>
  </si>
  <si>
    <t xml:space="preserve">https://onlinelibrary.wiley.com/doi/book/10.1002/9781119549451</t>
  </si>
  <si>
    <t xml:space="preserve">McLaughlin</t>
  </si>
  <si>
    <t xml:space="preserve">AWS Certified Solutions Architect Practice Tests_- Associate SAA-C01 Exam</t>
  </si>
  <si>
    <t xml:space="preserve">https://onlinelibrary.wiley.com/doi/book/10.1002/9781119558453</t>
  </si>
  <si>
    <t xml:space="preserve">AWS Certified Solutions Architect Study Guide, 2E- Associate SAA-C01 Exam</t>
  </si>
  <si>
    <t xml:space="preserve">https://onlinelibrary.wiley.com/doi/book/10.1002/9781119560395</t>
  </si>
  <si>
    <t xml:space="preserve">Perkins</t>
  </si>
  <si>
    <t xml:space="preserve">Beginning C# 7 Programming with Visual Studio 2017</t>
  </si>
  <si>
    <t xml:space="preserve">https://onlinelibrary.wiley.com/doi/book/10.1002/9781119549550</t>
  </si>
  <si>
    <t xml:space="preserve">Napoli</t>
  </si>
  <si>
    <t xml:space="preserve">Beginning Flutter - A Hands On Guide To App Development</t>
  </si>
  <si>
    <t xml:space="preserve">https://onlinelibrary.wiley.com/doi/book/10.1002/9781119550860</t>
  </si>
  <si>
    <t xml:space="preserve">Cardon</t>
  </si>
  <si>
    <t xml:space="preserve">Beyond Artificial Intelligence - From Human Consciousness to Artificial Consciousness</t>
  </si>
  <si>
    <t xml:space="preserve">https://onlinelibrary.wiley.com/doi/book/10.1002/9781119550983</t>
  </si>
  <si>
    <t xml:space="preserve">Schmitt</t>
  </si>
  <si>
    <t xml:space="preserve">Big Data - An Art of Decision Making</t>
  </si>
  <si>
    <t xml:space="preserve">https://onlinelibrary.wiley.com/doi/book/10.1002/9781119777014</t>
  </si>
  <si>
    <t xml:space="preserve">Saleem</t>
  </si>
  <si>
    <t xml:space="preserve">Big Data Analytics for Internet of Things</t>
  </si>
  <si>
    <t xml:space="preserve">https://onlinelibrary.wiley.com/doi/book/10.1002/9781119740780</t>
  </si>
  <si>
    <t xml:space="preserve">Dash</t>
  </si>
  <si>
    <t xml:space="preserve">Biomedical Data Mining for Information Retrieval - Methodologies, Techniques, and Applications</t>
  </si>
  <si>
    <t xml:space="preserve">https://onlinelibrary.wiley.com/doi/book/10.1002/9781119711278</t>
  </si>
  <si>
    <t xml:space="preserve">Bite-Size Python - An Introduction to Python Programming</t>
  </si>
  <si>
    <t xml:space="preserve">https://onlinelibrary.wiley.com/doi/book/10.1002/9781119643845</t>
  </si>
  <si>
    <t xml:space="preserve">Tyagi</t>
  </si>
  <si>
    <t xml:space="preserve">Blockchain for Business - How it Works and Creates Value</t>
  </si>
  <si>
    <t xml:space="preserve">https://onlinelibrary.wiley.com/doi/book/10.1002/9781119711063</t>
  </si>
  <si>
    <t xml:space="preserve">Shetty</t>
  </si>
  <si>
    <t xml:space="preserve">Blockchain for Distributed Systems Security</t>
  </si>
  <si>
    <t xml:space="preserve">https://onlinelibrary.wiley.com/doi/book/10.1002/9781119519621</t>
  </si>
  <si>
    <t xml:space="preserve">Kengo Oka</t>
  </si>
  <si>
    <t xml:space="preserve">Building Secure Cars - Assuring the Automotive Software Development Lifecycle</t>
  </si>
  <si>
    <t xml:space="preserve">https://onlinelibrary.wiley.com/doi/book/10.1002/9781119710783</t>
  </si>
  <si>
    <t xml:space="preserve">McMillan</t>
  </si>
  <si>
    <t xml:space="preserve">CCNA Security Study Guide - Exam 210-260</t>
  </si>
  <si>
    <t xml:space="preserve">https://onlinelibrary.wiley.com/doi/book/10.1002/9781119549505</t>
  </si>
  <si>
    <t xml:space="preserve">O'Hara</t>
  </si>
  <si>
    <t xml:space="preserve">CCSP (ISC)2 Certified Cloud Security Professional Official Study Guide</t>
  </si>
  <si>
    <t xml:space="preserve">https://onlinelibrary.wiley.com/doi/book/10.1002/9781119419372</t>
  </si>
  <si>
    <t xml:space="preserve">CCSP Official (ISC)2 Practice Tests</t>
  </si>
  <si>
    <t xml:space="preserve">https://onlinelibrary.wiley.com/doi/book/10.1002/9781119480280</t>
  </si>
  <si>
    <t xml:space="preserve">Saleh</t>
  </si>
  <si>
    <t xml:space="preserve">Challenges of the Internet of Things: Technology, Use, Ethics</t>
  </si>
  <si>
    <t xml:space="preserve">https://onlinelibrary.wiley.com/doi/book/10.1002/9781119549765</t>
  </si>
  <si>
    <t xml:space="preserve">Gaudin</t>
  </si>
  <si>
    <t xml:space="preserve">Chance, Calculation and Life</t>
  </si>
  <si>
    <t xml:space="preserve">https://onlinelibrary.wiley.com/doi/book/10.1002/9781119823971</t>
  </si>
  <si>
    <t xml:space="preserve">Le</t>
  </si>
  <si>
    <t xml:space="preserve">Cloud Computing and Virtualization</t>
  </si>
  <si>
    <t xml:space="preserve">https://onlinelibrary.wiley.com/doi/book/10.1002/9781119488149</t>
  </si>
  <si>
    <t xml:space="preserve">McHaney</t>
  </si>
  <si>
    <t xml:space="preserve">Cloud Technologies - An Overview of Cloud Computing Technologies for Managers</t>
  </si>
  <si>
    <t xml:space="preserve">https://onlinelibrary.wiley.com/doi/book/10.1002/9781119769514</t>
  </si>
  <si>
    <t xml:space="preserve">Kumar</t>
  </si>
  <si>
    <t xml:space="preserve">Cognitive Behavior &amp; Human Computer Interaction Based on Machine Learning Algorithm</t>
  </si>
  <si>
    <t xml:space="preserve">https://onlinelibrary.wiley.com/doi/book/10.1002/9781119792109</t>
  </si>
  <si>
    <t xml:space="preserve">Ghosh</t>
  </si>
  <si>
    <t xml:space="preserve">Cognitive Computer Vision</t>
  </si>
  <si>
    <t xml:space="preserve">https://onlinelibrary.wiley.com/doi/book/10.1002/9781119527886</t>
  </si>
  <si>
    <t xml:space="preserve">Prakash</t>
  </si>
  <si>
    <t xml:space="preserve">Cognitive Engineering for Next Generation Computing</t>
  </si>
  <si>
    <t xml:space="preserve">https://onlinelibrary.wiley.com/doi/book/10.1002/9781119711308</t>
  </si>
  <si>
    <t xml:space="preserve">Szoniecky</t>
  </si>
  <si>
    <t xml:space="preserve">Collective Intelligence and Digital Archives: Towards Knowledge Ecosystem</t>
  </si>
  <si>
    <t xml:space="preserve">https://onlinelibrary.wiley.com/doi/book/10.1002/9781119384694</t>
  </si>
  <si>
    <t xml:space="preserve">Polack</t>
  </si>
  <si>
    <t xml:space="preserve">Communicating Effectively in the Workforce</t>
  </si>
  <si>
    <t xml:space="preserve">https://onlinelibrary.wiley.com/doi/book/10.1002/9781119746225</t>
  </si>
  <si>
    <t xml:space="preserve">CompTIA A+ Complete Review Guide - Exam 220-1001and Exam 220-1002 4e</t>
  </si>
  <si>
    <t xml:space="preserve">4th Edition</t>
  </si>
  <si>
    <t xml:space="preserve">https://onlinelibrary.wiley.com/doi/book/10.1002/9781119575900</t>
  </si>
  <si>
    <t xml:space="preserve">Bresnahan</t>
  </si>
  <si>
    <t xml:space="preserve">CompTIA Linux+ Study Guide - Exam XK0-004, Fourth Edition</t>
  </si>
  <si>
    <t xml:space="preserve">https://onlinelibrary.wiley.com/doi/book/10.1002/9781119556060</t>
  </si>
  <si>
    <t xml:space="preserve">Computation in BioInformatics - Multidisciplinary Applications</t>
  </si>
  <si>
    <t xml:space="preserve">https://onlinelibrary.wiley.com/doi/book/10.1002/9781119654803</t>
  </si>
  <si>
    <t xml:space="preserve">Computational Analysis and Deep Learning for Medical Care - Principles, Methods, and Applications</t>
  </si>
  <si>
    <t xml:space="preserve">https://onlinelibrary.wiley.com/doi/book/10.1002/9781119785750</t>
  </si>
  <si>
    <t xml:space="preserve">Jena</t>
  </si>
  <si>
    <t xml:space="preserve">Computational Intelligence and Healthcare Informatics</t>
  </si>
  <si>
    <t xml:space="preserve">https://onlinelibrary.wiley.com/doi/book/10.1002/9781119818717</t>
  </si>
  <si>
    <t xml:space="preserve">Hardin</t>
  </si>
  <si>
    <t xml:space="preserve">Concepts and Semantics of Programming Languages Volume 2 - A Semantical Approach with OCaml and Python</t>
  </si>
  <si>
    <t xml:space="preserve">https://onlinelibrary.wiley.com/doi/book/10.1002/9781119851196</t>
  </si>
  <si>
    <t xml:space="preserve">Benmammar</t>
  </si>
  <si>
    <t xml:space="preserve">Concurrent, Real-Time Programming in Java: Threads, RTSJ and RMI</t>
  </si>
  <si>
    <t xml:space="preserve">https://onlinelibrary.wiley.com/doi/book/10.1002/9781119476764</t>
  </si>
  <si>
    <t xml:space="preserve">Laurent</t>
  </si>
  <si>
    <t xml:space="preserve">Conflicts, Crimes and Regulations in Cyberspace</t>
  </si>
  <si>
    <t xml:space="preserve">https://onlinelibrary.wiley.com/doi/book/10.1002/9781119885092</t>
  </si>
  <si>
    <t xml:space="preserve">Robinson</t>
  </si>
  <si>
    <t xml:space="preserve">Content Delivery Networks: Fundamentals, Design, and Evolution</t>
  </si>
  <si>
    <t xml:space="preserve">https://onlinelibrary.wiley.com/doi/book/10.1002/9781119249924</t>
  </si>
  <si>
    <t xml:space="preserve">Jackson</t>
  </si>
  <si>
    <t xml:space="preserve">Corporate Cybersecurity - Identifying Risks andthe Bug Bounty Program</t>
  </si>
  <si>
    <t xml:space="preserve">https://onlinelibrary.wiley.com/doi/book/10.1002/9781119782568</t>
  </si>
  <si>
    <t xml:space="preserve">Grimes</t>
  </si>
  <si>
    <t xml:space="preserve">Cryptography Apocalypse - Preparing for the Day When Quantum Computing Breaks Today's Crypto Edition 1</t>
  </si>
  <si>
    <t xml:space="preserve">https://onlinelibrary.wiley.com/doi/book/10.1002/9781119618232</t>
  </si>
  <si>
    <t xml:space="preserve">Reynolds</t>
  </si>
  <si>
    <t xml:space="preserve">Cultural Algorithms - Tools to Model Complex Dynamic Social Systems</t>
  </si>
  <si>
    <t xml:space="preserve">https://onlinelibrary.wiley.com/doi/book/10.1002/9781119403111</t>
  </si>
  <si>
    <t xml:space="preserve">Pelissier</t>
  </si>
  <si>
    <t xml:space="preserve">Cultural Commonalities in the Digital Ecosystem</t>
  </si>
  <si>
    <t xml:space="preserve">https://onlinelibrary.wiley.com/doi/book/10.1002/9781119842644</t>
  </si>
  <si>
    <t xml:space="preserve">Gorecki</t>
  </si>
  <si>
    <t xml:space="preserve">Cyber Breach Response That Actually Works - Organizational Approach to Managing Residual Risk</t>
  </si>
  <si>
    <t xml:space="preserve">https://onlinelibrary.wiley.com/doi/book/10.1002/9781119679349</t>
  </si>
  <si>
    <t xml:space="preserve">Ghonge</t>
  </si>
  <si>
    <t xml:space="preserve">Cyber Security and Digital Forensics</t>
  </si>
  <si>
    <t xml:space="preserve">https://onlinelibrary.wiley.com/doi/book/10.1002/9781119795667</t>
  </si>
  <si>
    <t xml:space="preserve">Cyber Security in Parallel and Distributed Computing - Concepts, Techniques, Applications and Case Studies</t>
  </si>
  <si>
    <t xml:space="preserve">https://onlinelibrary.wiley.com/doi/book/10.1002/9781119488330</t>
  </si>
  <si>
    <t xml:space="preserve">McDonough</t>
  </si>
  <si>
    <t xml:space="preserve">Cyber Smart - Five Habits to Protect Your Family, Money, and Identity from Cyber Criminals</t>
  </si>
  <si>
    <t xml:space="preserve">https://onlinelibrary.wiley.com/doi/book/10.1002/9781119559658</t>
  </si>
  <si>
    <t xml:space="preserve">De Fréminville</t>
  </si>
  <si>
    <t xml:space="preserve">Cybersecurity and Decision Makers - Data Securityand Digital Trust</t>
  </si>
  <si>
    <t xml:space="preserve">https://onlinelibrary.wiley.com/doi/book/10.1002/9781119720362</t>
  </si>
  <si>
    <t xml:space="preserve">Tanner</t>
  </si>
  <si>
    <t xml:space="preserve">Cybersecurity Blue Team Toolkit</t>
  </si>
  <si>
    <t xml:space="preserve">https://onlinelibrary.wiley.com/doi/book/10.1002/9781119552963</t>
  </si>
  <si>
    <t xml:space="preserve">Brooks</t>
  </si>
  <si>
    <t xml:space="preserve">Cybersecurity Essentials</t>
  </si>
  <si>
    <t xml:space="preserve">https://onlinelibrary.wiley.com/doi/book/10.1002/9781119369141</t>
  </si>
  <si>
    <t xml:space="preserve">Loiseau</t>
  </si>
  <si>
    <t xml:space="preserve">Cybersecurity in Humanities and Social Sciences - A Research Methods Approach</t>
  </si>
  <si>
    <t xml:space="preserve">https://onlinelibrary.wiley.com/doi/book/10.1002/9781119777588</t>
  </si>
  <si>
    <t xml:space="preserve">Brumfield</t>
  </si>
  <si>
    <t xml:space="preserve">Cybersecurity Risk Management - Mastering the Fundamentals Using the NIST Cybersecurity Framework</t>
  </si>
  <si>
    <t xml:space="preserve">https://onlinelibrary.wiley.com/doi/book/10.1002/9781119816348</t>
  </si>
  <si>
    <t xml:space="preserve">Tounsi</t>
  </si>
  <si>
    <t xml:space="preserve">Cyber-Vigilance and Digital Trust - Cybersecurityin the Era of Cloud Computing and IoT</t>
  </si>
  <si>
    <t xml:space="preserve">https://onlinelibrary.wiley.com/doi/book/10.1002/9781119618393</t>
  </si>
  <si>
    <t xml:space="preserve">Gayard</t>
  </si>
  <si>
    <t xml:space="preserve">Darknet: Geopolitics and Uses</t>
  </si>
  <si>
    <t xml:space="preserve">https://onlinelibrary.wiley.com/doi/book/10.1002/9781119425502</t>
  </si>
  <si>
    <t xml:space="preserve">Sedkaoui</t>
  </si>
  <si>
    <t xml:space="preserve">Data Analytics and Big Data: Understand Data and Take to Analytics Applications and Methods</t>
  </si>
  <si>
    <t xml:space="preserve">https://onlinelibrary.wiley.com/doi/book/10.1002/9781119528043</t>
  </si>
  <si>
    <t xml:space="preserve">Kaufmann</t>
  </si>
  <si>
    <t xml:space="preserve">Data Analytics for Organisational Development - Unleashing the Potential of Your Data</t>
  </si>
  <si>
    <t xml:space="preserve">https://onlinelibrary.wiley.com/doi/book/10.1002/9781119758327</t>
  </si>
  <si>
    <t xml:space="preserve">Satapathy</t>
  </si>
  <si>
    <t xml:space="preserve">Data Analytics in Bioinformatics - A Machine Learning Perspective</t>
  </si>
  <si>
    <t xml:space="preserve">https://onlinelibrary.wiley.com/doi/book/10.1002/9781119785620</t>
  </si>
  <si>
    <t xml:space="preserve">Geng</t>
  </si>
  <si>
    <t xml:space="preserve">Data Center Handbook - Plan, Design, Build, and Operations of a Smart Data Center, 2nd Edition</t>
  </si>
  <si>
    <t xml:space="preserve">https://onlinelibrary.wiley.com/doi/book/10.1002/9781119597537</t>
  </si>
  <si>
    <t xml:space="preserve">Monino</t>
  </si>
  <si>
    <t xml:space="preserve">Data Control - Major Challenge for the Digital Society</t>
  </si>
  <si>
    <t xml:space="preserve">https://onlinelibrary.wiley.com/doi/book/10.1002/9781119779780</t>
  </si>
  <si>
    <t xml:space="preserve">Raja</t>
  </si>
  <si>
    <t xml:space="preserve">Data Mining and Machine Learning Applications</t>
  </si>
  <si>
    <t xml:space="preserve">https://onlinelibrary.wiley.com/doi/book/10.1002/9781119792529</t>
  </si>
  <si>
    <t xml:space="preserve">Larose</t>
  </si>
  <si>
    <t xml:space="preserve">Data Science Using Python and R oBook</t>
  </si>
  <si>
    <t xml:space="preserve">https://onlinelibrary.wiley.com/doi/book/10.1002/9781119526865</t>
  </si>
  <si>
    <t xml:space="preserve">Sauvagnargues</t>
  </si>
  <si>
    <t xml:space="preserve">Decision-Making in Crisis Situations: Research and Innovation for Optimal Training</t>
  </si>
  <si>
    <t xml:space="preserve">https://onlinelibrary.wiley.com/doi/book/10.1002/9781119557869</t>
  </si>
  <si>
    <t xml:space="preserve">Goyal</t>
  </si>
  <si>
    <t xml:space="preserve">Design and Analysis of Security Protocol for Communication</t>
  </si>
  <si>
    <t xml:space="preserve">https://onlinelibrary.wiley.com/doi/book/10.1002/9781119555759</t>
  </si>
  <si>
    <t xml:space="preserve">Tripathi</t>
  </si>
  <si>
    <t xml:space="preserve">Design and Development of Energy Efficient Systems</t>
  </si>
  <si>
    <t xml:space="preserve">https://onlinelibrary.wiley.com/doi/book/10.1002/9781119761785</t>
  </si>
  <si>
    <t xml:space="preserve">Reyes</t>
  </si>
  <si>
    <t xml:space="preserve">Designing Interactive Hypermedia Systems</t>
  </si>
  <si>
    <t xml:space="preserve">https://onlinelibrary.wiley.com/doi/book/10.1002/9781119388272</t>
  </si>
  <si>
    <t xml:space="preserve">Puig</t>
  </si>
  <si>
    <t xml:space="preserve">Diagnosis and Fault-tolerant Control 1 - Data-driven and Model-based Fault Diagnosis</t>
  </si>
  <si>
    <t xml:space="preserve">https://onlinelibrary.wiley.com/doi/book/10.1002/9781119882329</t>
  </si>
  <si>
    <t xml:space="preserve">Diagnosis and Fault-tolerant Control Volume 2 - From Fault Diagnosis to Fault-tolerant Control</t>
  </si>
  <si>
    <t xml:space="preserve">https://onlinelibrary.wiley.com/doi/book/10.1002/9781119882350</t>
  </si>
  <si>
    <t xml:space="preserve">Solanki</t>
  </si>
  <si>
    <t xml:space="preserve">Digital Cities Roadmap - IoT-Based Architectureand Sustainable Buildings</t>
  </si>
  <si>
    <t xml:space="preserve">https://onlinelibrary.wiley.com/doi/book/10.1002/9781119792079</t>
  </si>
  <si>
    <t xml:space="preserve">Carmes</t>
  </si>
  <si>
    <t xml:space="preserve">Digital Factories and Socio-technical Assemblies</t>
  </si>
  <si>
    <t xml:space="preserve">https://onlinelibrary.wiley.com/doi/book/10.1002/9781119332473</t>
  </si>
  <si>
    <t xml:space="preserve">Le Deuff</t>
  </si>
  <si>
    <t xml:space="preserve">Digital Humanities: History and Development</t>
  </si>
  <si>
    <t xml:space="preserve">https://onlinelibrary.wiley.com/doi/book/10.1002/9781119308195</t>
  </si>
  <si>
    <t xml:space="preserve">George</t>
  </si>
  <si>
    <t xml:space="preserve">Digitalization of Society and Socio-political Issues 2 - Digital, Information and Research</t>
  </si>
  <si>
    <t xml:space="preserve">https://onlinelibrary.wiley.com/doi/book/10.1002/9781119694885</t>
  </si>
  <si>
    <t xml:space="preserve">Dooley</t>
  </si>
  <si>
    <t xml:space="preserve">DNS Security Management</t>
  </si>
  <si>
    <t xml:space="preserve">https://onlinelibrary.wiley.com/doi/book/10.1002/9781119328292</t>
  </si>
  <si>
    <t xml:space="preserve">Ecosystems Knowledge: Modeling and Analysis Method for Information and Communication</t>
  </si>
  <si>
    <t xml:space="preserve">https://onlinelibrary.wiley.com/doi/book/10.1002/9781119388777</t>
  </si>
  <si>
    <t xml:space="preserve">Wysocki</t>
  </si>
  <si>
    <t xml:space="preserve">Effective Project Management - Traditional, Agile, Extreme, Hybrid Eighth Edition</t>
  </si>
  <si>
    <t xml:space="preserve">https://onlinelibrary.wiley.com/doi/book/10.1002/9781119562757</t>
  </si>
  <si>
    <t xml:space="preserve">Tromp</t>
  </si>
  <si>
    <t xml:space="preserve">Emerging Extended Reality Technologies for Industry 4.0 - Early Experiences with Conception, Design, Implementation, Evaluation and Deployment</t>
  </si>
  <si>
    <t xml:space="preserve">https://onlinelibrary.wiley.com/doi/book/10.1002/9781119654674</t>
  </si>
  <si>
    <t xml:space="preserve">Emerging Technologies for Health and Medicine: Virtual Reality, Augmented Reality, Artificial Intelligence, Internet of Things, Robotics, Industry 4.</t>
  </si>
  <si>
    <t xml:space="preserve">https://onlinelibrary.wiley.com/doi/book/10.1002/9781119509875</t>
  </si>
  <si>
    <t xml:space="preserve">Mangla</t>
  </si>
  <si>
    <t xml:space="preserve">Emerging Technologies for Healthcare - Internet of Things and Deep Learning Models</t>
  </si>
  <si>
    <t xml:space="preserve">https://onlinelibrary.wiley.com/doi/book/10.1002/9781119792345</t>
  </si>
  <si>
    <t xml:space="preserve">Juneja</t>
  </si>
  <si>
    <t xml:space="preserve">Enabling Healthcare 4.0 for Pandemics - A Roadmap Using AI, Machine Learning, IoT and Cognitive Technologies</t>
  </si>
  <si>
    <t xml:space="preserve">https://onlinelibrary.wiley.com/doi/book/10.1002/9781119769088</t>
  </si>
  <si>
    <t xml:space="preserve">Brochard</t>
  </si>
  <si>
    <t xml:space="preserve">Energy-Efficient Computing and Data Centers</t>
  </si>
  <si>
    <t xml:space="preserve">https://onlinelibrary.wiley.com/doi/book/10.1002/9781119422037</t>
  </si>
  <si>
    <t xml:space="preserve">Stephens</t>
  </si>
  <si>
    <t xml:space="preserve">Essential Algorithms - A Practical Approach to Computer Algorithms Using Python and C# P 2E</t>
  </si>
  <si>
    <t xml:space="preserve">https://onlinelibrary.wiley.com/doi/book/10.1002/9781119575955</t>
  </si>
  <si>
    <t xml:space="preserve">Petrowski</t>
  </si>
  <si>
    <t xml:space="preserve">Evolutionary Algorithms</t>
  </si>
  <si>
    <t xml:space="preserve">https://onlinelibrary.wiley.com/doi/book/10.1002/9781119136378</t>
  </si>
  <si>
    <t xml:space="preserve">Khan</t>
  </si>
  <si>
    <t xml:space="preserve">Evolving Software Processes - Trends and Future Directions</t>
  </si>
  <si>
    <t xml:space="preserve">https://onlinelibrary.wiley.com/doi/book/10.1002/9781119821779</t>
  </si>
  <si>
    <t xml:space="preserve">Excel 2019 Bible</t>
  </si>
  <si>
    <t xml:space="preserve">https://onlinelibrary.wiley.com/doi/book/10.1002/9781119549376</t>
  </si>
  <si>
    <t xml:space="preserve">Excel 2019 Power Programming with VBA</t>
  </si>
  <si>
    <t xml:space="preserve">https://onlinelibrary.wiley.com/doi/book/10.1002/9781119583790</t>
  </si>
  <si>
    <t xml:space="preserve">Blum</t>
  </si>
  <si>
    <t xml:space="preserve">Exploring Arduino - Tools and Techniques for Engineering Wizardry</t>
  </si>
  <si>
    <t xml:space="preserve">https://onlinelibrary.wiley.com/doi/book/10.1002/9781119405320</t>
  </si>
  <si>
    <t xml:space="preserve">Gupta</t>
  </si>
  <si>
    <t xml:space="preserve">Fog, Edge, and Pervasive Computing in Intelligent IoT Driven Applications</t>
  </si>
  <si>
    <t xml:space="preserve">https://onlinelibrary.wiley.com/doi/book/10.1002/9781119670087</t>
  </si>
  <si>
    <t xml:space="preserve">Bensrhair</t>
  </si>
  <si>
    <t xml:space="preserve">From AI to Autonomous and Connected Vehicles - Advanced Driver-Assistance Systems (ADAS)</t>
  </si>
  <si>
    <t xml:space="preserve">https://onlinelibrary.wiley.com/doi/book/10.1002/9781119855507</t>
  </si>
  <si>
    <t xml:space="preserve">Braun</t>
  </si>
  <si>
    <t xml:space="preserve">From Chaos to Concept - A Team Oriented Approachto Designing World Class Products and Experiences</t>
  </si>
  <si>
    <t xml:space="preserve">https://onlinelibrary.wiley.com/doi/book/10.1002/9781119628941</t>
  </si>
  <si>
    <t xml:space="preserve">Zhao</t>
  </si>
  <si>
    <t xml:space="preserve">From Traditional Fault Tolerance to Blockchain</t>
  </si>
  <si>
    <t xml:space="preserve">https://onlinelibrary.wiley.com/doi/book/10.1002/9781119682127</t>
  </si>
  <si>
    <t xml:space="preserve">Chiaretta</t>
  </si>
  <si>
    <t xml:space="preserve">Front-end Development with ASP.NET Core, Angular,and Bootstrap</t>
  </si>
  <si>
    <t xml:space="preserve">https://onlinelibrary.wiley.com/doi/book/10.1002/9781119549321</t>
  </si>
  <si>
    <t xml:space="preserve">Singh</t>
  </si>
  <si>
    <t xml:space="preserve">Functional Software Size Measurement Methodologywith Effort Estimation and Performance Indication</t>
  </si>
  <si>
    <t xml:space="preserve">https://onlinelibrary.wiley.com/doi/book/10.1002/9781119238126</t>
  </si>
  <si>
    <t xml:space="preserve">Fundamentals and Methods of Machine and Deep Learning - Algorithms, Tools, and Applications</t>
  </si>
  <si>
    <t xml:space="preserve">https://onlinelibrary.wiley.com/doi/book/10.1002/9781119821908</t>
  </si>
  <si>
    <t xml:space="preserve">Chandrasekaran</t>
  </si>
  <si>
    <t xml:space="preserve">Fuzzy Intelligent Systems - Methodologies, Techniques, and Applications</t>
  </si>
  <si>
    <t xml:space="preserve">https://onlinelibrary.wiley.com/doi/book/10.1002/9781119763437</t>
  </si>
  <si>
    <t xml:space="preserve">Batton-Hubert</t>
  </si>
  <si>
    <t xml:space="preserve">Geographical Data Imperfection 1 - From Theory to Applications oBook</t>
  </si>
  <si>
    <t xml:space="preserve">https://onlinelibrary.wiley.com/doi/book/10.1002/9781119507284</t>
  </si>
  <si>
    <t xml:space="preserve">Raut</t>
  </si>
  <si>
    <t xml:space="preserve">Green Internet of Things and Machine Learning - Towards a Smart Sustainable World</t>
  </si>
  <si>
    <t xml:space="preserve">https://onlinelibrary.wiley.com/doi/book/10.1002/9781119793144</t>
  </si>
  <si>
    <t xml:space="preserve">Knight</t>
  </si>
  <si>
    <t xml:space="preserve">Hacking Connected Cars - Tactics, Techniques, and Procedures</t>
  </si>
  <si>
    <t xml:space="preserve">https://onlinelibrary.wiley.com/doi/book/10.1002/9781119491774</t>
  </si>
  <si>
    <t xml:space="preserve">Hacking Multifactor Authentication</t>
  </si>
  <si>
    <t xml:space="preserve">https://onlinelibrary.wiley.com/doi/book/10.1002/9781119672357</t>
  </si>
  <si>
    <t xml:space="preserve">Hacking the Hacker: Learn From the Experts Who Take Down Hackers</t>
  </si>
  <si>
    <t xml:space="preserve">https://onlinelibrary.wiley.com/doi/book/10.1002/9781119396260</t>
  </si>
  <si>
    <t xml:space="preserve">Smed</t>
  </si>
  <si>
    <t xml:space="preserve">Handbook on Interactive Storytelling</t>
  </si>
  <si>
    <t xml:space="preserve">https://onlinelibrary.wiley.com/doi/book/10.1002/9781119688167</t>
  </si>
  <si>
    <t xml:space="preserve">Hickey</t>
  </si>
  <si>
    <t xml:space="preserve">Hands on Hacking</t>
  </si>
  <si>
    <t xml:space="preserve">https://onlinelibrary.wiley.com/doi/book/10.1002/9781119561507</t>
  </si>
  <si>
    <t xml:space="preserve">Blua</t>
  </si>
  <si>
    <t xml:space="preserve">Hospital Logistics and e-Management: Digital Transition and Revolution</t>
  </si>
  <si>
    <t xml:space="preserve">https://onlinelibrary.wiley.com/doi/book/10.1002/9781119670537</t>
  </si>
  <si>
    <t xml:space="preserve">Troia</t>
  </si>
  <si>
    <t xml:space="preserve">Hunting Cyber Criminals - A Hacker's Guide to Online Intelligence Gathering Tools and Techniques</t>
  </si>
  <si>
    <t xml:space="preserve">https://onlinelibrary.wiley.com/doi/book/10.1002/9781119541004</t>
  </si>
  <si>
    <t xml:space="preserve">Carré</t>
  </si>
  <si>
    <t xml:space="preserve">Hyperconnectivity: Economical, Social and Environmental Challenges</t>
  </si>
  <si>
    <t xml:space="preserve">https://onlinelibrary.wiley.com/doi/book/10.1002/9781119489238</t>
  </si>
  <si>
    <t xml:space="preserve">Hyperdocumentation</t>
  </si>
  <si>
    <t xml:space="preserve">https://onlinelibrary.wiley.com/doi/book/10.1002/9781119855590</t>
  </si>
  <si>
    <t xml:space="preserve">Bray</t>
  </si>
  <si>
    <t xml:space="preserve">Implementing Cryptography Using Python</t>
  </si>
  <si>
    <t xml:space="preserve">https://onlinelibrary.wiley.com/doi/book/10.1002/9781119612216</t>
  </si>
  <si>
    <t xml:space="preserve">Information Organization of the Universe and Living Things - Generation of Space, Quantum and Molecular Elements, Coactive Gen of Living Organis</t>
  </si>
  <si>
    <t xml:space="preserve">https://onlinelibrary.wiley.com/doi/book/10.1002/9781119887133</t>
  </si>
  <si>
    <t xml:space="preserve">Gaucherel</t>
  </si>
  <si>
    <t xml:space="preserve">Information, The Hidden Side of Life</t>
  </si>
  <si>
    <t xml:space="preserve">https://onlinelibrary.wiley.com/doi/book/10.1002/9781119579373</t>
  </si>
  <si>
    <t xml:space="preserve">Delhaye</t>
  </si>
  <si>
    <t xml:space="preserve">Inside the World of Computing - Technologies, Uses, Challenges</t>
  </si>
  <si>
    <t xml:space="preserve">https://onlinelibrary.wiley.com/doi/book/10.1002/9781119821748</t>
  </si>
  <si>
    <t xml:space="preserve">Arduin</t>
  </si>
  <si>
    <t xml:space="preserve">Insider Threats</t>
  </si>
  <si>
    <t xml:space="preserve">https://onlinelibrary.wiley.com/doi/book/10.1002/9781119419785</t>
  </si>
  <si>
    <t xml:space="preserve">Integration of Cloud Computing with Internet of Things - Foundations, Analytics, and Applications</t>
  </si>
  <si>
    <t xml:space="preserve">https://onlinelibrary.wiley.com/doi/book/10.1002/9781119769323</t>
  </si>
  <si>
    <t xml:space="preserve">Yarali</t>
  </si>
  <si>
    <t xml:space="preserve">Intelligent Connectivity - AI, IoT, and 5G</t>
  </si>
  <si>
    <t xml:space="preserve">https://onlinelibrary.wiley.com/doi/book/10.1002/9781119685265</t>
  </si>
  <si>
    <t xml:space="preserve">Pani</t>
  </si>
  <si>
    <t xml:space="preserve">Intelligent Data Analytics for Terror Threat Prediction - Architectures, Methodologies, Techniques and Applications</t>
  </si>
  <si>
    <t xml:space="preserve">https://onlinelibrary.wiley.com/doi/book/10.1002/9781119711629</t>
  </si>
  <si>
    <t xml:space="preserve">Sangaiah</t>
  </si>
  <si>
    <t xml:space="preserve">Intelligent Pervasive Computing Systems for Smarter Healthcare</t>
  </si>
  <si>
    <t xml:space="preserve">https://onlinelibrary.wiley.com/doi/book/10.1002/9781119439004</t>
  </si>
  <si>
    <t xml:space="preserve">Priyadarshi</t>
  </si>
  <si>
    <t xml:space="preserve">Intelligent Renewable Energy Systems - Integrating Artificial Intelligence Techniques and Optimization Algorithms</t>
  </si>
  <si>
    <t xml:space="preserve">https://onlinelibrary.wiley.com/doi/book/10.1002/9781119786306</t>
  </si>
  <si>
    <t xml:space="preserve">Reznik</t>
  </si>
  <si>
    <t xml:space="preserve">Intelligent Security Systems - How Artificial Intelligence, Machine Learning and Data Science Work For and Against Computer Security</t>
  </si>
  <si>
    <t xml:space="preserve">https://onlinelibrary.wiley.com/doi/book/10.1002/9781119771579</t>
  </si>
  <si>
    <t xml:space="preserve">Interconnection Network Reliability Evaluation - Multistage Layouts</t>
  </si>
  <si>
    <t xml:space="preserve">https://onlinelibrary.wiley.com/doi/book/10.1002/9781119620600</t>
  </si>
  <si>
    <t xml:space="preserve">Gandhi</t>
  </si>
  <si>
    <t xml:space="preserve">Internet of Things in Business Transformation - Developing an Engineering and Business Strategyfor Industry 5.0</t>
  </si>
  <si>
    <t xml:space="preserve">https://onlinelibrary.wiley.com/doi/book/10.1002/9781119711148</t>
  </si>
  <si>
    <t xml:space="preserve">Cyganek</t>
  </si>
  <si>
    <t xml:space="preserve">Introduction to Programming with C++ for Engineers</t>
  </si>
  <si>
    <t xml:space="preserve">https://onlinelibrary.wiley.com/doi/book/10.1002/9781119431152</t>
  </si>
  <si>
    <t xml:space="preserve">Cochard</t>
  </si>
  <si>
    <t xml:space="preserve">Introduction to Stochastic Processes and Simulation</t>
  </si>
  <si>
    <t xml:space="preserve">https://onlinelibrary.wiley.com/doi/book/10.1002/9781119670827</t>
  </si>
  <si>
    <t xml:space="preserve">Furneaux</t>
  </si>
  <si>
    <t xml:space="preserve">Investigating Cryptocurrencies - Understanding, Extracting, and Analyzing Blockchain Evidence</t>
  </si>
  <si>
    <t xml:space="preserve">https://onlinelibrary.wiley.com/doi/book/10.1002/9781119549314</t>
  </si>
  <si>
    <t xml:space="preserve">Rooney</t>
  </si>
  <si>
    <t xml:space="preserve">IP Address Management, Second Edition</t>
  </si>
  <si>
    <t xml:space="preserve">https://onlinelibrary.wiley.com/doi/book/10.1002/9781119692263</t>
  </si>
  <si>
    <t xml:space="preserve">Crowder</t>
  </si>
  <si>
    <t xml:space="preserve">JavaScript - The New Toys</t>
  </si>
  <si>
    <t xml:space="preserve">https://onlinelibrary.wiley.com/doi/book/10.1002/9781119367901</t>
  </si>
  <si>
    <t xml:space="preserve">Wubbel</t>
  </si>
  <si>
    <t xml:space="preserve">JMP Connections: The Art of Utilizing Connections In Your Data</t>
  </si>
  <si>
    <t xml:space="preserve">https://onlinelibrary.wiley.com/doi/book/10.1002/9781119453680</t>
  </si>
  <si>
    <t xml:space="preserve">Rao</t>
  </si>
  <si>
    <t xml:space="preserve">Keras to Kubernetes - The Journey Of A Machine Learning Model To Production</t>
  </si>
  <si>
    <t xml:space="preserve">https://onlinelibrary.wiley.com/doi/book/10.1002/9781119564843</t>
  </si>
  <si>
    <t xml:space="preserve">Negus</t>
  </si>
  <si>
    <t xml:space="preserve">Linux Bible, Tenth Edition</t>
  </si>
  <si>
    <t xml:space="preserve">10th Edition</t>
  </si>
  <si>
    <t xml:space="preserve">https://onlinelibrary.wiley.com/doi/book/10.1002/9781119578956</t>
  </si>
  <si>
    <t xml:space="preserve">LPI Linux Essentials Study Guide: Exam 010 v1.6</t>
  </si>
  <si>
    <t xml:space="preserve">https://onlinelibrary.wiley.com/doi/book/10.1002/9781119657712</t>
  </si>
  <si>
    <t xml:space="preserve">LPIC-1 - Linux Professional Institute Certification Study Guide 5e</t>
  </si>
  <si>
    <t xml:space="preserve">5th Edition</t>
  </si>
  <si>
    <t xml:space="preserve">https://onlinelibrary.wiley.com/doi/book/10.1002/9781119582175</t>
  </si>
  <si>
    <t xml:space="preserve">Sucharitha</t>
  </si>
  <si>
    <t xml:space="preserve">Machine Learning Algorithms and Applications</t>
  </si>
  <si>
    <t xml:space="preserve">https://onlinelibrary.wiley.com/doi/book/10.1002/9781119769262</t>
  </si>
  <si>
    <t xml:space="preserve">Dulhare</t>
  </si>
  <si>
    <t xml:space="preserve">Machine Learning and Big Data - Concepts, Algorithms, Tools and Applications</t>
  </si>
  <si>
    <t xml:space="preserve">https://onlinelibrary.wiley.com/doi/book/10.1002/9781119654834</t>
  </si>
  <si>
    <t xml:space="preserve">Machine Learning and Cognitive Computing for Mobile Communications and Wireless Networks</t>
  </si>
  <si>
    <t xml:space="preserve">https://onlinelibrary.wiley.com/doi/book/10.1002/9781119640554</t>
  </si>
  <si>
    <t xml:space="preserve">Mohanty</t>
  </si>
  <si>
    <t xml:space="preserve">Machine Learning Approach for Cloud Data Analytics in IoT</t>
  </si>
  <si>
    <t xml:space="preserve">https://onlinelibrary.wiley.com/doi/book/10.1002/9781119785873</t>
  </si>
  <si>
    <t xml:space="preserve">Machine Learning Approaches for Convergence of IoT and Blockchain.</t>
  </si>
  <si>
    <t xml:space="preserve">https://onlinelibrary.wiley.com/doi/book/10.1002/9781119761884</t>
  </si>
  <si>
    <t xml:space="preserve">Machine Learning for Healthcare Applications</t>
  </si>
  <si>
    <t xml:space="preserve">https://onlinelibrary.wiley.com/doi/book/10.1002/9781119792611</t>
  </si>
  <si>
    <t xml:space="preserve">Machine Learning for iOS Developers</t>
  </si>
  <si>
    <t xml:space="preserve">https://onlinelibrary.wiley.com/doi/book/10.1002/9781119602927</t>
  </si>
  <si>
    <t xml:space="preserve">Lazzeri</t>
  </si>
  <si>
    <t xml:space="preserve">Machine Learning for Time Series Forecasting with Python</t>
  </si>
  <si>
    <t xml:space="preserve">https://onlinelibrary.wiley.com/doi/book/10.1002/9781119682394</t>
  </si>
  <si>
    <t xml:space="preserve">Machine Learning in the AWS Cloud</t>
  </si>
  <si>
    <t xml:space="preserve">https://onlinelibrary.wiley.com/doi/book/10.1002/9781119556749</t>
  </si>
  <si>
    <t xml:space="preserve">Machine Learning Techniques and Analytics for Cloud Security</t>
  </si>
  <si>
    <t xml:space="preserve">https://onlinelibrary.wiley.com/doi/book/10.1002/9781119764113</t>
  </si>
  <si>
    <t xml:space="preserve">Bowles</t>
  </si>
  <si>
    <t xml:space="preserve">Machine Learning with Spark and Python - Essential Techniques for Predictive Analytics</t>
  </si>
  <si>
    <t xml:space="preserve">https://onlinelibrary.wiley.com/doi/book/10.1002/9781119562023</t>
  </si>
  <si>
    <t xml:space="preserve">Malarvel</t>
  </si>
  <si>
    <t xml:space="preserve">Machine Vision Inspection Systems - Image Processing, Concepts, Methodologies and Applications</t>
  </si>
  <si>
    <t xml:space="preserve">https://onlinelibrary.wiley.com/doi/book/10.1002/9781119682042</t>
  </si>
  <si>
    <t xml:space="preserve">Machine Vision Inspection Systems, Volume 2 - Machine Learning-Based Approaches</t>
  </si>
  <si>
    <t xml:space="preserve">https://onlinelibrary.wiley.com/doi/book/10.1002/9781119786122</t>
  </si>
  <si>
    <t xml:space="preserve">Omura</t>
  </si>
  <si>
    <t xml:space="preserve">Mastering AutoCAD 2019 and AutoCAD LT 2019</t>
  </si>
  <si>
    <t xml:space="preserve">https://onlinelibrary.wiley.com/doi/book/10.1002/9781119495048</t>
  </si>
  <si>
    <t xml:space="preserve">Mastering AutoCAD and AutoCAD LT</t>
  </si>
  <si>
    <t xml:space="preserve">https://onlinelibrary.wiley.com/doi/book/10.1002/9781119414179</t>
  </si>
  <si>
    <t xml:space="preserve">Kirby</t>
  </si>
  <si>
    <t xml:space="preserve">Mastering Autodesk Revit 2018</t>
  </si>
  <si>
    <t xml:space="preserve">https://onlinelibrary.wiley.com/doi/book/10.1002/9781119414315</t>
  </si>
  <si>
    <t xml:space="preserve">Yori</t>
  </si>
  <si>
    <t xml:space="preserve">Mastering Autodesk Revit 2020</t>
  </si>
  <si>
    <t xml:space="preserve">https://onlinelibrary.wiley.com/doi/book/10.1002/9781119570189</t>
  </si>
  <si>
    <t xml:space="preserve">Lombard</t>
  </si>
  <si>
    <t xml:space="preserve">Mastering SolidWorks</t>
  </si>
  <si>
    <t xml:space="preserve">https://onlinelibrary.wiley.com/doi/book/10.1002/9781119516743</t>
  </si>
  <si>
    <t xml:space="preserve">Mansfield</t>
  </si>
  <si>
    <t xml:space="preserve">Mastering VBA for Microsoft Office 365 -2019 Edition</t>
  </si>
  <si>
    <t xml:space="preserve">https://onlinelibrary.wiley.com/doi/book/10.1002/9781119579366</t>
  </si>
  <si>
    <t xml:space="preserve">Sena Sosa</t>
  </si>
  <si>
    <t xml:space="preserve">Mastering VMware NSX for vSphere</t>
  </si>
  <si>
    <t xml:space="preserve">https://onlinelibrary.wiley.com/doi/book/10.1002/9781119648567</t>
  </si>
  <si>
    <t xml:space="preserve">Marshall</t>
  </si>
  <si>
    <t xml:space="preserve">Mastering VMware vSphere 6.7</t>
  </si>
  <si>
    <t xml:space="preserve">https://onlinelibrary.wiley.com/doi/book/10.1002/9781119549291</t>
  </si>
  <si>
    <t xml:space="preserve">Svidergol</t>
  </si>
  <si>
    <t xml:space="preserve">Mastering Windows Server 2016</t>
  </si>
  <si>
    <t xml:space="preserve">https://onlinelibrary.wiley.com/doi/book/10.1002/9781119549277</t>
  </si>
  <si>
    <t xml:space="preserve">Moskowitz</t>
  </si>
  <si>
    <t xml:space="preserve">MDM: Fundamentals, Security and the Modern Desktop - Using Intune, Autopilot and Azure to Manage, Deploy and Secure Windows 10</t>
  </si>
  <si>
    <t xml:space="preserve">https://onlinelibrary.wiley.com/doi/book/10.1002/9781119564362</t>
  </si>
  <si>
    <t xml:space="preserve">Homayouni</t>
  </si>
  <si>
    <t xml:space="preserve">Metaheuristics for Maritime Operations</t>
  </si>
  <si>
    <t xml:space="preserve">https://onlinelibrary.wiley.com/doi/book/10.1002/9781119483151</t>
  </si>
  <si>
    <t xml:space="preserve">Vijayalakshmi P</t>
  </si>
  <si>
    <t xml:space="preserve">Metaheuristics for Portfolio Optimization: An Introduction using MATLAB</t>
  </si>
  <si>
    <t xml:space="preserve">https://onlinelibrary.wiley.com/doi/book/10.1002/9781119482840</t>
  </si>
  <si>
    <t xml:space="preserve">Sharmeela</t>
  </si>
  <si>
    <t xml:space="preserve">Microgrid Technologies</t>
  </si>
  <si>
    <t xml:space="preserve">https://onlinelibrary.wiley.com/doi/book/10.1002/9781119710905</t>
  </si>
  <si>
    <t xml:space="preserve">Savill</t>
  </si>
  <si>
    <t xml:space="preserve">Microsoft Azure Infrastructure Services for Architects - Designing Cloud Solutions</t>
  </si>
  <si>
    <t xml:space="preserve">https://onlinelibrary.wiley.com/doi/book/10.1002/9781119596608</t>
  </si>
  <si>
    <t xml:space="preserve">Ryzko</t>
  </si>
  <si>
    <t xml:space="preserve">Modern Big Data Architectures - A Multi-Agent Systems Perspective</t>
  </si>
  <si>
    <t xml:space="preserve">https://onlinelibrary.wiley.com/doi/book/10.1002/9781119597926</t>
  </si>
  <si>
    <t xml:space="preserve">Andrade</t>
  </si>
  <si>
    <t xml:space="preserve">Multi-Processor System-on-Chip 1 - Architectures</t>
  </si>
  <si>
    <t xml:space="preserve">https://onlinelibrary.wiley.com/doi/book/10.1002/9781119818298</t>
  </si>
  <si>
    <t xml:space="preserve">Messier</t>
  </si>
  <si>
    <t xml:space="preserve">Network Forensics</t>
  </si>
  <si>
    <t xml:space="preserve">https://onlinelibrary.wiley.com/doi/book/10.1002/9781119329190</t>
  </si>
  <si>
    <t xml:space="preserve">Network Modeling, Simulation and Analysis in MATLAB -Theory and Practices</t>
  </si>
  <si>
    <t xml:space="preserve">https://onlinelibrary.wiley.com/doi/book/10.1002/9781119631477</t>
  </si>
  <si>
    <t xml:space="preserve">Panek</t>
  </si>
  <si>
    <t xml:space="preserve">Networking Fundamentals</t>
  </si>
  <si>
    <t xml:space="preserve">https://onlinelibrary.wiley.com/doi/book/10.1002/9781119650768</t>
  </si>
  <si>
    <t xml:space="preserve">Pivert</t>
  </si>
  <si>
    <t xml:space="preserve">NoSQL Data Models: Trends and Challenges</t>
  </si>
  <si>
    <t xml:space="preserve">https://onlinelibrary.wiley.com/doi/book/10.1002/9781119528227</t>
  </si>
  <si>
    <t xml:space="preserve">Boyarsky</t>
  </si>
  <si>
    <t xml:space="preserve">OCP Oracle Certified Professional Java SE 11 Programmer I Study Guide: Exam 1Z0-815</t>
  </si>
  <si>
    <t xml:space="preserve">https://onlinelibrary.wiley.com/doi/book/10.1002/9781119584773</t>
  </si>
  <si>
    <t xml:space="preserve">Jain</t>
  </si>
  <si>
    <t xml:space="preserve">Ontology-Based Information Retrieval for Healthcare Systems</t>
  </si>
  <si>
    <t xml:space="preserve">https://onlinelibrary.wiley.com/doi/book/10.1002/9781119641391</t>
  </si>
  <si>
    <t xml:space="preserve">Bai</t>
  </si>
  <si>
    <t xml:space="preserve">Oracle Database Programming with Visual Basic.NET- Concepts, Designs and Implementations</t>
  </si>
  <si>
    <t xml:space="preserve">https://onlinelibrary.wiley.com/doi/book/10.1002/9781119734529</t>
  </si>
  <si>
    <t xml:space="preserve">Capelle</t>
  </si>
  <si>
    <t xml:space="preserve">Perceptions and Analysis of Digital Risks</t>
  </si>
  <si>
    <t xml:space="preserve">https://onlinelibrary.wiley.com/doi/book/10.1002/9781119887959</t>
  </si>
  <si>
    <t xml:space="preserve">Lee</t>
  </si>
  <si>
    <t xml:space="preserve">PowerShell 7 for IT Pros</t>
  </si>
  <si>
    <t xml:space="preserve">https://onlinelibrary.wiley.com/doi/book/10.1002/9781119644750</t>
  </si>
  <si>
    <t xml:space="preserve">Xiao</t>
  </si>
  <si>
    <t xml:space="preserve">Practical Java Programming for IoT, AI, and Blockchain</t>
  </si>
  <si>
    <t xml:space="preserve">https://onlinelibrary.wiley.com/doi/book/10.1002/9781119560050</t>
  </si>
  <si>
    <t xml:space="preserve">Nwanganga</t>
  </si>
  <si>
    <t xml:space="preserve">Practical Machine Learning in R</t>
  </si>
  <si>
    <t xml:space="preserve">https://onlinelibrary.wiley.com/doi/book/10.1002/9781119591542</t>
  </si>
  <si>
    <t xml:space="preserve">Meier</t>
  </si>
  <si>
    <t xml:space="preserve">Professional Android, Fourth Edition</t>
  </si>
  <si>
    <t xml:space="preserve">https://onlinelibrary.wiley.com/doi/book/10.1002/9781119419389</t>
  </si>
  <si>
    <t xml:space="preserve">Nagel</t>
  </si>
  <si>
    <t xml:space="preserve">Professional C# 7 and .NET Core 2.0</t>
  </si>
  <si>
    <t xml:space="preserve">7th Edition</t>
  </si>
  <si>
    <t xml:space="preserve">https://onlinelibrary.wiley.com/doi/book/10.1002/9781119549147</t>
  </si>
  <si>
    <t xml:space="preserve">Gregoire</t>
  </si>
  <si>
    <t xml:space="preserve">Professional C++, 5th Edition</t>
  </si>
  <si>
    <t xml:space="preserve">https://onlinelibrary.wiley.com/doi/book/10.1002/9781119695547</t>
  </si>
  <si>
    <t xml:space="preserve">Professional C++, Fourth Edition</t>
  </si>
  <si>
    <t xml:space="preserve">https://onlinelibrary.wiley.com/doi/book/10.1002/9781119421276</t>
  </si>
  <si>
    <t xml:space="preserve">Frisbie</t>
  </si>
  <si>
    <t xml:space="preserve">Professional JavaScript for Web Developers4th Edition</t>
  </si>
  <si>
    <t xml:space="preserve">https://onlinelibrary.wiley.com/doi/book/10.1002/9781119366560</t>
  </si>
  <si>
    <t xml:space="preserve">Williams</t>
  </si>
  <si>
    <t xml:space="preserve">Professional WordPress Plugin Development, Second Edition</t>
  </si>
  <si>
    <t xml:space="preserve">https://onlinelibrary.wiley.com/doi/book/10.1002/9781119666981</t>
  </si>
  <si>
    <t xml:space="preserve">Mongan</t>
  </si>
  <si>
    <t xml:space="preserve">Programming Interviews Exposed FOURTH EDITION: Coding Your Way Through the Interview</t>
  </si>
  <si>
    <t xml:space="preserve">https://onlinelibrary.wiley.com/doi/book/10.1002/9781119418504</t>
  </si>
  <si>
    <t xml:space="preserve">Pllana</t>
  </si>
  <si>
    <t xml:space="preserve">Programming Multicore and Many-core Computing Systems</t>
  </si>
  <si>
    <t xml:space="preserve">https://onlinelibrary.wiley.com/doi/book/10.1002/9781119332015</t>
  </si>
  <si>
    <t xml:space="preserve">Liem</t>
  </si>
  <si>
    <t xml:space="preserve">Prospective Ergonomics</t>
  </si>
  <si>
    <t xml:space="preserve">https://onlinelibrary.wiley.com/doi/book/10.1002/9781119475149</t>
  </si>
  <si>
    <t xml:space="preserve">Python Machine Learning</t>
  </si>
  <si>
    <t xml:space="preserve">https://onlinelibrary.wiley.com/doi/book/10.1002/9781119557500</t>
  </si>
  <si>
    <t xml:space="preserve">Dey</t>
  </si>
  <si>
    <t xml:space="preserve">Quantum Inspired Meta-heuristics for Image Analysis</t>
  </si>
  <si>
    <t xml:space="preserve">https://onlinelibrary.wiley.com/doi/book/10.1002/9781119488767</t>
  </si>
  <si>
    <t xml:space="preserve">De</t>
  </si>
  <si>
    <t xml:space="preserve">Recent Advances in Hybrid Metaheuristics for Data Clustering</t>
  </si>
  <si>
    <t xml:space="preserve">https://onlinelibrary.wiley.com/doi/book/10.1002/9781119551621</t>
  </si>
  <si>
    <t xml:space="preserve">Recommender System with Machine Learning and Artificial Intelligence - Applications in Medical, Agricultural &amp; Other Ind</t>
  </si>
  <si>
    <t xml:space="preserve">https://onlinelibrary.wiley.com/doi/book/10.1002/9781119711582</t>
  </si>
  <si>
    <t xml:space="preserve">Lundgren</t>
  </si>
  <si>
    <t xml:space="preserve">Risk Communication: A Handbook for Communicating Environmental, Safety, and Health Risks, Sixth Edition</t>
  </si>
  <si>
    <t xml:space="preserve">6th Edition</t>
  </si>
  <si>
    <t xml:space="preserve">https://onlinelibrary.wiley.com/doi/book/10.1002/9781119456131</t>
  </si>
  <si>
    <t xml:space="preserve">Kanagachidambar</t>
  </si>
  <si>
    <t xml:space="preserve">Role of Edge Analytics in Sustainable Smart City Development - Challenges and Solutions</t>
  </si>
  <si>
    <t xml:space="preserve">https://onlinelibrary.wiley.com/doi/book/10.1002/9781119681328</t>
  </si>
  <si>
    <t xml:space="preserve">Paret</t>
  </si>
  <si>
    <t xml:space="preserve">Secure Connected Objects</t>
  </si>
  <si>
    <t xml:space="preserve">https://onlinelibrary.wiley.com/doi/book/10.1002/9781119426639</t>
  </si>
  <si>
    <t xml:space="preserve">Guerrier</t>
  </si>
  <si>
    <t xml:space="preserve">Security and its Challenges in the 21st Century</t>
  </si>
  <si>
    <t xml:space="preserve">https://onlinelibrary.wiley.com/doi/book/10.1002/9781119854852</t>
  </si>
  <si>
    <t xml:space="preserve">Song</t>
  </si>
  <si>
    <t xml:space="preserve">Security and Privacy in Cyber-Physical Systems - Foundations, Principles, and Applications</t>
  </si>
  <si>
    <t xml:space="preserve">https://onlinelibrary.wiley.com/doi/book/10.1002/9781119226079</t>
  </si>
  <si>
    <t xml:space="preserve">Security Designs for the Cloud, IoT, and Social Networking</t>
  </si>
  <si>
    <t xml:space="preserve">https://onlinelibrary.wiley.com/doi/book/10.1002/9781119593171</t>
  </si>
  <si>
    <t xml:space="preserve">Anderson</t>
  </si>
  <si>
    <t xml:space="preserve">Security Engineering - A Guide to Building Dependable Distributed Systems, Third Edition</t>
  </si>
  <si>
    <t xml:space="preserve">https://onlinelibrary.wiley.com/doi/book/10.1002/9781119644682</t>
  </si>
  <si>
    <t xml:space="preserve">Security Fundamentals</t>
  </si>
  <si>
    <t xml:space="preserve">https://onlinelibrary.wiley.com/doi/book/10.1002/9781119650737</t>
  </si>
  <si>
    <t xml:space="preserve">David</t>
  </si>
  <si>
    <t xml:space="preserve">Security Issues and Privacy Concerns in Industry4.0 Applications</t>
  </si>
  <si>
    <t xml:space="preserve">https://onlinelibrary.wiley.com/doi/book/10.1002/9781119776529</t>
  </si>
  <si>
    <t xml:space="preserve">Chen</t>
  </si>
  <si>
    <t xml:space="preserve">Security, Privacy and Digital Forensics in the Cloud</t>
  </si>
  <si>
    <t xml:space="preserve">https://onlinelibrary.wiley.com/doi/book/10.1002/9781119053385</t>
  </si>
  <si>
    <t xml:space="preserve">Semantic Web for Effective Health Care Systems - Impact and Challenges</t>
  </si>
  <si>
    <t xml:space="preserve">https://onlinelibrary.wiley.com/doi/book/10.1002/9781119764175</t>
  </si>
  <si>
    <t xml:space="preserve">Duong</t>
  </si>
  <si>
    <t xml:space="preserve">SEO Management - Methods and Techniques to Achieve Success</t>
  </si>
  <si>
    <t xml:space="preserve">https://onlinelibrary.wiley.com/doi/book/10.1002/9781119681427</t>
  </si>
  <si>
    <t xml:space="preserve">Bell</t>
  </si>
  <si>
    <t xml:space="preserve">Service-Oriented Modeling: Service Analysis, Design, and Architecture</t>
  </si>
  <si>
    <t xml:space="preserve">https://onlinelibrary.wiley.com/doi/book/10.1002/9781119198864</t>
  </si>
  <si>
    <t xml:space="preserve">Tang</t>
  </si>
  <si>
    <t xml:space="preserve">Simulation and Computational Red Teaming for Problem Solving oBook WOL(PDF)</t>
  </si>
  <si>
    <t xml:space="preserve">https://onlinelibrary.wiley.com/doi/book/10.1002/9781119527183</t>
  </si>
  <si>
    <t xml:space="preserve">Rochet</t>
  </si>
  <si>
    <t xml:space="preserve">Smart Cities: Reality or Fiction</t>
  </si>
  <si>
    <t xml:space="preserve">https://onlinelibrary.wiley.com/doi/book/10.1002/9781119507321</t>
  </si>
  <si>
    <t xml:space="preserve">Islam</t>
  </si>
  <si>
    <t xml:space="preserve">Smart Healthcare System Design - Security and Privacy Aspects</t>
  </si>
  <si>
    <t xml:space="preserve">https://onlinelibrary.wiley.com/doi/book/10.1002/9781119792253</t>
  </si>
  <si>
    <t xml:space="preserve">Smart Sustainable Intelligent Systems</t>
  </si>
  <si>
    <t xml:space="preserve">https://onlinelibrary.wiley.com/doi/book/10.1002/9781119752134</t>
  </si>
  <si>
    <t xml:space="preserve">Venkatesh</t>
  </si>
  <si>
    <t xml:space="preserve">Smart Systems for Industrial Applications</t>
  </si>
  <si>
    <t xml:space="preserve">https://onlinelibrary.wiley.com/doi/book/10.1002/9781119762010</t>
  </si>
  <si>
    <t xml:space="preserve">Fishman</t>
  </si>
  <si>
    <t xml:space="preserve">Smarter Data Science - Succeeding with Enterprise-Grade Data and AI Projects</t>
  </si>
  <si>
    <t xml:space="preserve">https://onlinelibrary.wiley.com/doi/book/10.1002/9781119697985</t>
  </si>
  <si>
    <t xml:space="preserve">Hadnagy</t>
  </si>
  <si>
    <t xml:space="preserve">Social Engineering: The Science of Human Hacking2e</t>
  </si>
  <si>
    <t xml:space="preserve">https://onlinelibrary.wiley.com/doi/book/10.1002/9781119433729</t>
  </si>
  <si>
    <t xml:space="preserve">Szabo</t>
  </si>
  <si>
    <t xml:space="preserve">Social Media Data Mining and Analytics</t>
  </si>
  <si>
    <t xml:space="preserve">https://onlinelibrary.wiley.com/doi/book/10.1002/9781119183518</t>
  </si>
  <si>
    <t xml:space="preserve">Béranger</t>
  </si>
  <si>
    <t xml:space="preserve">Societal Responsibility of Artificial Intelligence - Towards an Ethical and Eco-responsible AI</t>
  </si>
  <si>
    <t xml:space="preserve">https://onlinelibrary.wiley.com/doi/book/10.1002/9781119831808</t>
  </si>
  <si>
    <t xml:space="preserve">Galin</t>
  </si>
  <si>
    <t xml:space="preserve">Software Quality: Concepts and Practice</t>
  </si>
  <si>
    <t xml:space="preserve">https://onlinelibrary.wiley.com/doi/book/10.1002/9781119134527</t>
  </si>
  <si>
    <t xml:space="preserve">Hinchey</t>
  </si>
  <si>
    <t xml:space="preserve">Software Technology: 10 Years of Innovation in IEEE Computer</t>
  </si>
  <si>
    <t xml:space="preserve">https://onlinelibrary.wiley.com/doi/book/10.1002/9781119174240</t>
  </si>
  <si>
    <t xml:space="preserve">Lefebvre</t>
  </si>
  <si>
    <t xml:space="preserve">Space Strategy</t>
  </si>
  <si>
    <t xml:space="preserve">https://onlinelibrary.wiley.com/doi/book/10.1002/9781119413585</t>
  </si>
  <si>
    <t xml:space="preserve">McCormick</t>
  </si>
  <si>
    <t xml:space="preserve">SPSS Statistics for Data Analysis and Visualization</t>
  </si>
  <si>
    <t xml:space="preserve">https://onlinelibrary.wiley.com/doi/book/10.1002/9781119183426</t>
  </si>
  <si>
    <t xml:space="preserve">SQL Server Database Programming with Visual Basic. NET - Concepts, Designs and Implementations</t>
  </si>
  <si>
    <t xml:space="preserve">https://onlinelibrary.wiley.com/doi/book/10.1002/9781119608493</t>
  </si>
  <si>
    <t xml:space="preserve">van der Loo</t>
  </si>
  <si>
    <t xml:space="preserve">Statistical Data Cleaning with Applications in R</t>
  </si>
  <si>
    <t xml:space="preserve">https://onlinelibrary.wiley.com/doi/book/10.1002/9781118897126</t>
  </si>
  <si>
    <t xml:space="preserve">Swarm Intelligence Optimization - Algorithms and Applications</t>
  </si>
  <si>
    <t xml:space="preserve">https://onlinelibrary.wiley.com/doi/book/10.1002/9781119778868</t>
  </si>
  <si>
    <t xml:space="preserve">Williamson</t>
  </si>
  <si>
    <t xml:space="preserve">Swift in the Cloud</t>
  </si>
  <si>
    <t xml:space="preserve">https://onlinelibrary.wiley.com/doi/book/10.1002/9781119368502</t>
  </si>
  <si>
    <t xml:space="preserve">Helali</t>
  </si>
  <si>
    <t xml:space="preserve">Systems and Network Infrastructure Integration - Design, Implementation, Safety and Supervision</t>
  </si>
  <si>
    <t xml:space="preserve">https://onlinelibrary.wiley.com/doi/book/10.1002/9781119779964</t>
  </si>
  <si>
    <t xml:space="preserve">Hart-Davis</t>
  </si>
  <si>
    <t xml:space="preserve">Teach Yourself VISUALLY MacBook Pro and MacBook Air, Fifth Edition</t>
  </si>
  <si>
    <t xml:space="preserve">https://onlinelibrary.wiley.com/doi/book/10.1002/9781119683933</t>
  </si>
  <si>
    <t xml:space="preserve">Rinaudo</t>
  </si>
  <si>
    <t xml:space="preserve">Telepresence in Training</t>
  </si>
  <si>
    <t xml:space="preserve">https://onlinelibrary.wiley.com/doi/book/10.1002/9781119571988</t>
  </si>
  <si>
    <t xml:space="preserve">DeVille</t>
  </si>
  <si>
    <t xml:space="preserve">Text as Data - Computational Methods of Understanding Written Expression Using SAS</t>
  </si>
  <si>
    <t xml:space="preserve">https://onlinelibrary.wiley.com/doi/book/10.1002/9781119487142</t>
  </si>
  <si>
    <t xml:space="preserve">Sharp</t>
  </si>
  <si>
    <t xml:space="preserve">The CISO Evolution - Business Knowledge for Cybersecurity Executives</t>
  </si>
  <si>
    <t xml:space="preserve">https://onlinelibrary.wiley.com/doi/book/10.1002/9781119782513</t>
  </si>
  <si>
    <t xml:space="preserve">Sharma</t>
  </si>
  <si>
    <t xml:space="preserve">The DevOps Adoption Playbook: A Guide to Adopting DevOps in a Multi-Speed IT Enterprise</t>
  </si>
  <si>
    <t xml:space="preserve">https://onlinelibrary.wiley.com/doi/book/10.1002/9781119310778</t>
  </si>
  <si>
    <t xml:space="preserve">Quade</t>
  </si>
  <si>
    <t xml:space="preserve">The Digital Big Bang - The Hard Stuff, the Soft Stuff, and the Future of Cybersecurity</t>
  </si>
  <si>
    <t xml:space="preserve">https://onlinelibrary.wiley.com/doi/book/10.1002/9781119617396</t>
  </si>
  <si>
    <t xml:space="preserve">Chamoux</t>
  </si>
  <si>
    <t xml:space="preserve">The Digital Era 1: Big Data Stakes</t>
  </si>
  <si>
    <t xml:space="preserve">https://onlinelibrary.wiley.com/doi/book/10.1002/9781119102687</t>
  </si>
  <si>
    <t xml:space="preserve">Kmiec</t>
  </si>
  <si>
    <t xml:space="preserve">The IEEE Guide to Writing in the Engineering and Technical Fields</t>
  </si>
  <si>
    <t xml:space="preserve">https://onlinelibrary.wiley.com/doi/book/10.1002/9781119070269</t>
  </si>
  <si>
    <t xml:space="preserve">Reyes-Garcia</t>
  </si>
  <si>
    <t xml:space="preserve">The Image-Interface: Graphical Supports for Visual Information</t>
  </si>
  <si>
    <t xml:space="preserve">https://onlinelibrary.wiley.com/doi/book/10.1002/9781119474166</t>
  </si>
  <si>
    <t xml:space="preserve">Davies</t>
  </si>
  <si>
    <t xml:space="preserve">The Internet of Things - From Data to Insight</t>
  </si>
  <si>
    <t xml:space="preserve">https://onlinelibrary.wiley.com/doi/book/10.1002/9781119545293</t>
  </si>
  <si>
    <t xml:space="preserve">Fife</t>
  </si>
  <si>
    <t xml:space="preserve">The Official (ISC)2 CCSP CBK Reference,3rd Edition</t>
  </si>
  <si>
    <t xml:space="preserve">https://onlinelibrary.wiley.com/doi/book/10.1002/9781119603399</t>
  </si>
  <si>
    <t xml:space="preserve">Warsinske</t>
  </si>
  <si>
    <t xml:space="preserve">The Official (ISC)2 CISSP CBK Reference</t>
  </si>
  <si>
    <t xml:space="preserve">https://onlinelibrary.wiley.com/doi/book/10.1002/9781119423300</t>
  </si>
  <si>
    <t xml:space="preserve">The Official (ISC)2 SSCP CBK Reference 5e</t>
  </si>
  <si>
    <t xml:space="preserve">https://onlinelibrary.wiley.com/doi/book/10.1002/9781119601951</t>
  </si>
  <si>
    <t xml:space="preserve">Halfacree</t>
  </si>
  <si>
    <t xml:space="preserve">The Official BBC micro:bit User Guide</t>
  </si>
  <si>
    <t xml:space="preserve">https://onlinelibrary.wiley.com/doi/book/10.1002/9781119413752</t>
  </si>
  <si>
    <t xml:space="preserve">Wylie</t>
  </si>
  <si>
    <t xml:space="preserve">The Pentester BluePrint - Starting a Career as an Ethical Hacker</t>
  </si>
  <si>
    <t xml:space="preserve">https://onlinelibrary.wiley.com/doi/book/10.1002/9781119684367</t>
  </si>
  <si>
    <t xml:space="preserve">Brazeal</t>
  </si>
  <si>
    <t xml:space="preserve">The Read Aloud Cloud - An Innocent's Guide to the Tech Inside</t>
  </si>
  <si>
    <t xml:space="preserve">https://onlinelibrary.wiley.com/doi/book/10.1002/9781119677635</t>
  </si>
  <si>
    <t xml:space="preserve">Ali-Yahiya</t>
  </si>
  <si>
    <t xml:space="preserve">The Tactile Internet</t>
  </si>
  <si>
    <t xml:space="preserve">https://onlinelibrary.wiley.com/doi/book/10.1002/9781119881087</t>
  </si>
  <si>
    <t xml:space="preserve">Mandran</t>
  </si>
  <si>
    <t xml:space="preserve">Traceable Human Experiment Design Research:Theoretical Model and Practical Guide</t>
  </si>
  <si>
    <t xml:space="preserve">https://onlinelibrary.wiley.com/doi/book/10.1002/9781119453635</t>
  </si>
  <si>
    <t xml:space="preserve">Carpenter</t>
  </si>
  <si>
    <t xml:space="preserve">Transformational Security Awareness - What Neuroscientists, Storytellers, and Marketers Can Teach Us About Driving Secure Behaviors</t>
  </si>
  <si>
    <t xml:space="preserve">https://onlinelibrary.wiley.com/doi/book/10.1002/9781119566380</t>
  </si>
  <si>
    <t xml:space="preserve">Carey</t>
  </si>
  <si>
    <t xml:space="preserve">Tribe of Hackers - Cybersecurity Advice from the Best Hackers in the World</t>
  </si>
  <si>
    <t xml:space="preserve">https://onlinelibrary.wiley.com/doi/book/10.1002/9781119643395</t>
  </si>
  <si>
    <t xml:space="preserve">Tribe of Hackers Blue Team - Tribal Knowledge from the best in Defensive Cybersecurity</t>
  </si>
  <si>
    <t xml:space="preserve">https://onlinelibrary.wiley.com/doi/book/10.1002/9781119643432</t>
  </si>
  <si>
    <t xml:space="preserve">Tribe of Hackers Red Team - Tribal Knowledge fromthe best in Offensive Cybersecurity</t>
  </si>
  <si>
    <t xml:space="preserve">https://onlinelibrary.wiley.com/doi/book/10.1002/9781119643357</t>
  </si>
  <si>
    <t xml:space="preserve">Tribe of Hackers Security Leaders - Tribal Knowledge from the best in Cybersecurity Leadership</t>
  </si>
  <si>
    <t xml:space="preserve">https://onlinelibrary.wiley.com/doi/book/10.1002/9781119643784</t>
  </si>
  <si>
    <t xml:space="preserve">Bursell</t>
  </si>
  <si>
    <t xml:space="preserve">Trust in Computer Systems and the Cloud</t>
  </si>
  <si>
    <t xml:space="preserve">https://onlinelibrary.wiley.com/doi/book/10.1002/9781119695158</t>
  </si>
  <si>
    <t xml:space="preserve">Marcham</t>
  </si>
  <si>
    <t xml:space="preserve">Understanding Infrastructure Edge Computing - Concepts, Technologies and Considerations</t>
  </si>
  <si>
    <t xml:space="preserve">https://onlinelibrary.wiley.com/doi/book/10.1002/9781119763260</t>
  </si>
  <si>
    <t xml:space="preserve">Mohindru</t>
  </si>
  <si>
    <t xml:space="preserve">Unmanned Aerial Vehicles for Internet of Things IoT)- Concepts, Techniques, Applications</t>
  </si>
  <si>
    <t xml:space="preserve">https://onlinelibrary.wiley.com/doi/book/10.1002/9781119769170</t>
  </si>
  <si>
    <t xml:space="preserve">Arnaldi</t>
  </si>
  <si>
    <t xml:space="preserve">Virtual Reality and Augmented Reality: Myths and Realities</t>
  </si>
  <si>
    <t xml:space="preserve">https://onlinelibrary.wiley.com/doi/book/10.1002/9781119341031</t>
  </si>
  <si>
    <t xml:space="preserve">Visual Studio Code - End-to-End Editing and Debugging Tools for Web Developers</t>
  </si>
  <si>
    <t xml:space="preserve">https://onlinelibrary.wiley.com/doi/book/10.1002/9781119588238</t>
  </si>
  <si>
    <t xml:space="preserve">Hall</t>
  </si>
  <si>
    <t xml:space="preserve">VMware® Certified Professional-Data Center Virtualization on vSphere 6.7 Exam 2V0-21.19 Study Guide</t>
  </si>
  <si>
    <t xml:space="preserve">https://onlinelibrary.wiley.com/doi/book/10.1002/9781119539698</t>
  </si>
  <si>
    <t xml:space="preserve">Schneier</t>
  </si>
  <si>
    <t xml:space="preserve">We Have Root - Even More Advice from Schneier on Security</t>
  </si>
  <si>
    <t xml:space="preserve">https://onlinelibrary.wiley.com/doi/book/10.1002/9781119653554</t>
  </si>
  <si>
    <t xml:space="preserve">Ben Rebah</t>
  </si>
  <si>
    <t xml:space="preserve">Website Design and Development with HTML5 and CSS3</t>
  </si>
  <si>
    <t xml:space="preserve">https://onlinelibrary.wiley.com/doi/book/10.1002/9781119885122</t>
  </si>
  <si>
    <t xml:space="preserve">Tidrow</t>
  </si>
  <si>
    <t xml:space="preserve">Windows 10 Anniversary Update Bible</t>
  </si>
  <si>
    <t xml:space="preserve">https://onlinelibrary.wiley.com/doi/book/10.1002/9781119416999</t>
  </si>
  <si>
    <t xml:space="preserve">Windows Operating System Fundamentals</t>
  </si>
  <si>
    <t xml:space="preserve">https://onlinelibrary.wiley.com/doi/book/10.1002/9781119650645</t>
  </si>
  <si>
    <t xml:space="preserve">Miroshnikov</t>
  </si>
  <si>
    <t xml:space="preserve">Windows Security Monitoring: Scenarios and Patterns</t>
  </si>
  <si>
    <t xml:space="preserve">https://onlinelibrary.wiley.com/doi/book/10.1002/9781119390909</t>
  </si>
  <si>
    <t xml:space="preserve">Windows Server Administration Fundamentals</t>
  </si>
  <si>
    <t xml:space="preserve">https://onlinelibrary.wiley.com/doi/book/10.1002/9781119650676</t>
  </si>
  <si>
    <t xml:space="preserve">Bullock</t>
  </si>
  <si>
    <t xml:space="preserve">Wireshark for Security Professionals: Using Wireshark and the Metasploit Framework</t>
  </si>
  <si>
    <t xml:space="preserve">https://onlinelibrary.wiley.com/doi/book/10.1002/9781119183457</t>
  </si>
  <si>
    <t xml:space="preserve">Tedrick</t>
  </si>
  <si>
    <t xml:space="preserve">Women of Color in Tech - A Blueprint for Inspiring and Mentoring the Next Generation of Technology Innovators</t>
  </si>
  <si>
    <t xml:space="preserve">https://onlinelibrary.wiley.com/doi/book/10.1002/9781119633532</t>
  </si>
  <si>
    <t xml:space="preserve">Abbasov</t>
  </si>
  <si>
    <t xml:space="preserve">3D Modeling of Nonlinear Wave Phenomena on Shallow Water Surfaces</t>
  </si>
  <si>
    <t xml:space="preserve">Civil Engineering &amp; Construction</t>
  </si>
  <si>
    <t xml:space="preserve">https://onlinelibrary.wiley.com/doi/book/10.1002/9781119488187</t>
  </si>
  <si>
    <t xml:space="preserve">Coulson</t>
  </si>
  <si>
    <t xml:space="preserve">A Handbook for the Sustainable Use of Timber in Construction</t>
  </si>
  <si>
    <t xml:space="preserve">https://onlinelibrary.wiley.com/doi/book/10.1002/9781119701125</t>
  </si>
  <si>
    <t xml:space="preserve">Kim</t>
  </si>
  <si>
    <t xml:space="preserve">Activity Based Costing for Construction Companies</t>
  </si>
  <si>
    <t xml:space="preserve">https://onlinelibrary.wiley.com/doi/book/10.1002/9781119194705</t>
  </si>
  <si>
    <t xml:space="preserve">Ghilani</t>
  </si>
  <si>
    <t xml:space="preserve">Adjustment Computations: Spatial Data Analysis, Sixth Edition</t>
  </si>
  <si>
    <t xml:space="preserve">https://onlinelibrary.wiley.com/doi/book/10.1002/9781119390664</t>
  </si>
  <si>
    <t xml:space="preserve">Brockmann</t>
  </si>
  <si>
    <t xml:space="preserve">Advanced Construction Management - The Complexityof Megaprojects</t>
  </si>
  <si>
    <t xml:space="preserve">https://onlinelibrary.wiley.com/doi/book/10.1002/9781119554721</t>
  </si>
  <si>
    <t xml:space="preserve">Inamuddin</t>
  </si>
  <si>
    <t xml:space="preserve">Applied Water Science Volume 1</t>
  </si>
  <si>
    <t xml:space="preserve">https://onlinelibrary.wiley.com/doi/book/10.1002/9781119725237</t>
  </si>
  <si>
    <t xml:space="preserve">Applied Water Science Volume 2</t>
  </si>
  <si>
    <t xml:space="preserve">https://onlinelibrary.wiley.com/doi/book/10.1002/9781119725282</t>
  </si>
  <si>
    <t xml:space="preserve">Freudenstein</t>
  </si>
  <si>
    <t xml:space="preserve">Ballastless Tracks</t>
  </si>
  <si>
    <t xml:space="preserve">https://onlinelibrary.wiley.com/doi/book/10.1002/9783433606889</t>
  </si>
  <si>
    <t xml:space="preserve">Fouad</t>
  </si>
  <si>
    <t xml:space="preserve">Bauphysik-Kalender 2020 - Schwerpunkte - Bau- und Raumaskustik</t>
  </si>
  <si>
    <t xml:space="preserve">https://onlinelibrary.wiley.com/doi/book/10.1002/9783433610091</t>
  </si>
  <si>
    <t xml:space="preserve">Bauphysik-Kalender 2021 - Schwerpunkt: Brandschutz</t>
  </si>
  <si>
    <t xml:space="preserve">https://onlinelibrary.wiley.com/doi/book/10.1002/9783433610572</t>
  </si>
  <si>
    <t xml:space="preserve">Praetorius</t>
  </si>
  <si>
    <t xml:space="preserve">Bentonite Handbook - Lubrication for Pipe Jacking</t>
  </si>
  <si>
    <t xml:space="preserve">https://onlinelibrary.wiley.com/doi/book/10.1002/9783433606520</t>
  </si>
  <si>
    <t xml:space="preserve">Bergmeister</t>
  </si>
  <si>
    <t xml:space="preserve">Beton-Kalender 2022 - Schwerpunkte - Instandsetzung, Beton und Digitalisierung</t>
  </si>
  <si>
    <t xml:space="preserve">https://onlinelibrary.wiley.com/doi/book/10.1002/9783433610879</t>
  </si>
  <si>
    <t xml:space="preserve">Leite</t>
  </si>
  <si>
    <t xml:space="preserve">BIM for Design Coordination - A Virtual Designand Construction Guide for Designers, General Contractors, and MEP Subcontractors</t>
  </si>
  <si>
    <t xml:space="preserve">https://onlinelibrary.wiley.com/doi/book/10.1002/9781119515791</t>
  </si>
  <si>
    <t xml:space="preserve">Selvasembian</t>
  </si>
  <si>
    <t xml:space="preserve">Biosorption for Wastewater Contaminants</t>
  </si>
  <si>
    <t xml:space="preserve">https://onlinelibrary.wiley.com/doi/book/10.1002/9781119737629</t>
  </si>
  <si>
    <t xml:space="preserve">Reis</t>
  </si>
  <si>
    <t xml:space="preserve">Bridge Design - Concepts and Analysis</t>
  </si>
  <si>
    <t xml:space="preserve">https://onlinelibrary.wiley.com/doi/book/10.1002/9781118927595</t>
  </si>
  <si>
    <t xml:space="preserve">Challender</t>
  </si>
  <si>
    <t xml:space="preserve">Building Collaborative Trust in Construction Procurement Strategies</t>
  </si>
  <si>
    <t xml:space="preserve">https://onlinelibrary.wiley.com/doi/book/10.1002/9781119492313</t>
  </si>
  <si>
    <t xml:space="preserve">de Wilde</t>
  </si>
  <si>
    <t xml:space="preserve">Building Performance Analysis</t>
  </si>
  <si>
    <t xml:space="preserve">https://onlinelibrary.wiley.com/doi/book/10.1002/9781119341901</t>
  </si>
  <si>
    <t xml:space="preserve">Hens</t>
  </si>
  <si>
    <t xml:space="preserve">Building Physics - Heat, Air and Moisture Fundamentals and Engineering Methods with Examples and Exercises 3e</t>
  </si>
  <si>
    <t xml:space="preserve">https://onlinelibrary.wiley.com/doi/book/10.1002/9783433608548</t>
  </si>
  <si>
    <t xml:space="preserve">Al-Shemmeri</t>
  </si>
  <si>
    <t xml:space="preserve">Building Services Engineering - Smart and Sustainable Design for Health and Wellbeing</t>
  </si>
  <si>
    <t xml:space="preserve">https://onlinelibrary.wiley.com/doi/book/10.1002/9781119722953</t>
  </si>
  <si>
    <t xml:space="preserve">Building Sustainability in East Asia - Policy, Design and People</t>
  </si>
  <si>
    <t xml:space="preserve">https://onlinelibrary.wiley.com/doi/book/10.1002/9781119276975</t>
  </si>
  <si>
    <t xml:space="preserve">Wilkinson</t>
  </si>
  <si>
    <t xml:space="preserve">Building Urban Resilience through Change of Use</t>
  </si>
  <si>
    <t xml:space="preserve">https://onlinelibrary.wiley.com/doi/book/10.1002/9781119231455</t>
  </si>
  <si>
    <t xml:space="preserve">Lauzin</t>
  </si>
  <si>
    <t xml:space="preserve">Civil Engineering Structures According to the Eurocodes: Inspection and Maintenance</t>
  </si>
  <si>
    <t xml:space="preserve">https://onlinelibrary.wiley.com/doi/book/10.1002/9781119422129</t>
  </si>
  <si>
    <t xml:space="preserve">Yu</t>
  </si>
  <si>
    <t xml:space="preserve">Cold-Formed Steel Design, Fifth Edition</t>
  </si>
  <si>
    <t xml:space="preserve">https://onlinelibrary.wiley.com/doi/book/10.1002/9781119487425</t>
  </si>
  <si>
    <t xml:space="preserve">Mosey</t>
  </si>
  <si>
    <t xml:space="preserve">Collaborative Construction Procurement and Improved Value</t>
  </si>
  <si>
    <t xml:space="preserve">https://onlinelibrary.wiley.com/doi/book/10.1002/9781119151951</t>
  </si>
  <si>
    <t xml:space="preserve">Composite Structures of Steel and Concrete - Beams, Slabs, Columns and Frames for Buildings, Fourth Edition</t>
  </si>
  <si>
    <t xml:space="preserve">https://onlinelibrary.wiley.com/doi/book/10.1002/9781119401353</t>
  </si>
  <si>
    <t xml:space="preserve">Arthur</t>
  </si>
  <si>
    <t xml:space="preserve">Construction Risk Management Decision Making -understanding current practices</t>
  </si>
  <si>
    <t xml:space="preserve">https://onlinelibrary.wiley.com/doi/book/10.1002/9781119693048</t>
  </si>
  <si>
    <t xml:space="preserve">Deutscher Aussc</t>
  </si>
  <si>
    <t xml:space="preserve">DAfM Richtlinie Nr. 1 - Nichttragende innere Trennwände aus Mauerwerk</t>
  </si>
  <si>
    <t xml:space="preserve">https://onlinelibrary.wiley.com/doi/book/10.1002/9783433610367</t>
  </si>
  <si>
    <t xml:space="preserve">Boracchini</t>
  </si>
  <si>
    <t xml:space="preserve">Design and Analysis of Connections in Steel Structures - Fundamentals and Examples</t>
  </si>
  <si>
    <t xml:space="preserve">https://onlinelibrary.wiley.com/doi/book/10.1002/9783433606056</t>
  </si>
  <si>
    <t xml:space="preserve">Rötzer</t>
  </si>
  <si>
    <t xml:space="preserve">Design and Construction of LNG Storage Tanks</t>
  </si>
  <si>
    <t xml:space="preserve">https://onlinelibrary.wiley.com/doi/book/10.1002/9783433609989</t>
  </si>
  <si>
    <t xml:space="preserve">ECCS</t>
  </si>
  <si>
    <t xml:space="preserve">Design of Joints in Steel and Composite Structures- UK Edition Structures. Part 1-8 Design of Joints</t>
  </si>
  <si>
    <t xml:space="preserve">https://onlinelibrary.wiley.com/doi/book/10.1002/9783433608715</t>
  </si>
  <si>
    <t xml:space="preserve">ECCS - European</t>
  </si>
  <si>
    <t xml:space="preserve">Design of Steel Structures for Buildings in Seismic Areas</t>
  </si>
  <si>
    <t xml:space="preserve">https://onlinelibrary.wiley.com/doi/book/10.1002/9783433609194</t>
  </si>
  <si>
    <t xml:space="preserve">Grange</t>
  </si>
  <si>
    <t xml:space="preserve">Deterministic Numerical Modeling of Soil Structure Interaction</t>
  </si>
  <si>
    <t xml:space="preserve">https://onlinelibrary.wiley.com/doi/book/10.1002/9781119887690</t>
  </si>
  <si>
    <t xml:space="preserve">Semic</t>
  </si>
  <si>
    <t xml:space="preserve">Die Brandschutzdokumentation - Unterlagen für Planung, Errichtung und Betrieb von Gebäuden zum Nachweis eines ausreichenden Brandschutzes</t>
  </si>
  <si>
    <t xml:space="preserve">https://onlinelibrary.wiley.com/doi/book/10.1002/9783433610275</t>
  </si>
  <si>
    <t xml:space="preserve">Bosher</t>
  </si>
  <si>
    <t xml:space="preserve">Disaster Risk Reduction for the Built Environment</t>
  </si>
  <si>
    <t xml:space="preserve">https://onlinelibrary.wiley.com/doi/book/10.1002/9781119233015</t>
  </si>
  <si>
    <t xml:space="preserve">Tal</t>
  </si>
  <si>
    <t xml:space="preserve">Drone Technology in Architecture, Engineering and Construction - A Strategic Guide to Unmanned Aerial Vehicle Operation and Implementation</t>
  </si>
  <si>
    <t xml:space="preserve">https://onlinelibrary.wiley.com/doi/book/10.1002/9781119609155</t>
  </si>
  <si>
    <t xml:space="preserve">Li</t>
  </si>
  <si>
    <t xml:space="preserve">Durability Design of Concrete Structures: Phenomena, Modelling and Practice</t>
  </si>
  <si>
    <t xml:space="preserve">https://onlinelibrary.wiley.com/doi/book/10.1002/9781118910108</t>
  </si>
  <si>
    <t xml:space="preserve">Lambert</t>
  </si>
  <si>
    <t xml:space="preserve">Dynamic Damage and Fragmentation</t>
  </si>
  <si>
    <t xml:space="preserve">https://onlinelibrary.wiley.com/doi/book/10.1002/9781119579311</t>
  </si>
  <si>
    <t xml:space="preserve">Hettler</t>
  </si>
  <si>
    <t xml:space="preserve">Earth Pressure</t>
  </si>
  <si>
    <t xml:space="preserve">https://onlinelibrary.wiley.com/doi/book/10.1002/9783433608951</t>
  </si>
  <si>
    <t xml:space="preserve">Chopra</t>
  </si>
  <si>
    <t xml:space="preserve">Earthquake Engineering for Concrete Dams - Analysis, Design, and Evaluation</t>
  </si>
  <si>
    <t xml:space="preserve">https://onlinelibrary.wiley.com/doi/book/10.1002/9781119056102</t>
  </si>
  <si>
    <t xml:space="preserve">Pioch</t>
  </si>
  <si>
    <t xml:space="preserve">Eco-design of Marine Infrastructures - Towards Ecologically-informed Coastal and Ocean</t>
  </si>
  <si>
    <t xml:space="preserve">https://onlinelibrary.wiley.com/doi/book/10.1002/9781119865957</t>
  </si>
  <si>
    <t xml:space="preserve">Ward</t>
  </si>
  <si>
    <t xml:space="preserve">Effective Project Management - Guidance and Checklist for Engineering and Construction</t>
  </si>
  <si>
    <t xml:space="preserve">https://onlinelibrary.wiley.com/doi/book/10.1002/9781119469322</t>
  </si>
  <si>
    <t xml:space="preserve">Salencon</t>
  </si>
  <si>
    <t xml:space="preserve">Elastoplastic Modeling</t>
  </si>
  <si>
    <t xml:space="preserve">https://onlinelibrary.wiley.com/doi/book/10.1002/9781119751380</t>
  </si>
  <si>
    <t xml:space="preserve">Deutsche Gesell</t>
  </si>
  <si>
    <t xml:space="preserve">Empfehlungen des Arbeitskreises "Baugruben" (EAB)6e</t>
  </si>
  <si>
    <t xml:space="preserve">https://onlinelibrary.wiley.com/doi/book/10.1002/9783433610633</t>
  </si>
  <si>
    <t xml:space="preserve">Empfehlungen des Arbeitskreises Geomesstechnik</t>
  </si>
  <si>
    <t xml:space="preserve">https://onlinelibrary.wiley.com/doi/book/10.1002/9783433610794</t>
  </si>
  <si>
    <t xml:space="preserve">Hanswille</t>
  </si>
  <si>
    <t xml:space="preserve">Eurocode 4 - DIN EN 1994-1-1 Bemessung und Konstruktion von Berbundtragwerken aus Stahl und Beton - Allgemein Regln und Hochbau. Kommentar und</t>
  </si>
  <si>
    <t xml:space="preserve">https://onlinelibrary.wiley.com/doi/book/10.1002/9783433607602</t>
  </si>
  <si>
    <t xml:space="preserve">DAfM</t>
  </si>
  <si>
    <t xml:space="preserve">Eurocode 6 - DIN EN 1996 mit Nationalen Anhängen: Bemessung und Konstruktion von Mauerwerksbauten. Kommentierte Fassung</t>
  </si>
  <si>
    <t xml:space="preserve">https://onlinelibrary.wiley.com/doi/book/10.1002/9783433609118</t>
  </si>
  <si>
    <t xml:space="preserve">Wilson</t>
  </si>
  <si>
    <t xml:space="preserve">Evidence and Procedures for Boundary Location, Seventh Edition</t>
  </si>
  <si>
    <t xml:space="preserve">https://onlinelibrary.wiley.com/doi/book/10.1002/9781119719465</t>
  </si>
  <si>
    <t xml:space="preserve">Wiggins</t>
  </si>
  <si>
    <t xml:space="preserve">Facilities Manager's Desk Reference 3e</t>
  </si>
  <si>
    <t xml:space="preserve">https://onlinelibrary.wiley.com/doi/book/10.1002/9781119633624</t>
  </si>
  <si>
    <t xml:space="preserve">Fatigue Design of Steel and Composite Structures - Eurocode 3: Design of Steel Structures. Part 1-9 Fatigu Eurocode 4: Design of Composite Steel</t>
  </si>
  <si>
    <t xml:space="preserve">https://onlinelibrary.wiley.com/doi/book/10.1002/9783433608791</t>
  </si>
  <si>
    <t xml:space="preserve">Fitzgerald</t>
  </si>
  <si>
    <t xml:space="preserve">Fire Performance Analysis for Buildings 2e</t>
  </si>
  <si>
    <t xml:space="preserve">https://onlinelibrary.wiley.com/doi/book/10.1002/9781118926321</t>
  </si>
  <si>
    <t xml:space="preserve">Lombardi</t>
  </si>
  <si>
    <t xml:space="preserve">Future Challenges in Evaluating and Managing Sustainable Development in the Built Environment</t>
  </si>
  <si>
    <t xml:space="preserve">https://onlinelibrary.wiley.com/doi/book/10.1002/9781119190691</t>
  </si>
  <si>
    <t xml:space="preserve">Wu</t>
  </si>
  <si>
    <t xml:space="preserve">Geosynthetic Reinforced Soil (GRS) Walls</t>
  </si>
  <si>
    <t xml:space="preserve">https://onlinelibrary.wiley.com/doi/book/10.1002/9781119375876</t>
  </si>
  <si>
    <t xml:space="preserve">Verbrugge</t>
  </si>
  <si>
    <t xml:space="preserve">Geotechnical Correlations for Soils and Rocks</t>
  </si>
  <si>
    <t xml:space="preserve">https://onlinelibrary.wiley.com/doi/book/10.1002/9781119482819</t>
  </si>
  <si>
    <t xml:space="preserve">Deutsche</t>
  </si>
  <si>
    <t xml:space="preserve">Geotechnisch-markscheiderische Untersuchung, Bewertung und Sanierung von altbergbaulichen Anlagen - Empfehlungen des Arbeitskreises</t>
  </si>
  <si>
    <t xml:space="preserve">https://onlinelibrary.wiley.com/doi/book/10.1002/9783433610145</t>
  </si>
  <si>
    <t xml:space="preserve">O'Neil</t>
  </si>
  <si>
    <t xml:space="preserve">Global Construction Success</t>
  </si>
  <si>
    <t xml:space="preserve">https://onlinelibrary.wiley.com/doi/book/10.1002/9781119440345</t>
  </si>
  <si>
    <t xml:space="preserve">Frossard</t>
  </si>
  <si>
    <t xml:space="preserve">Granular Geomaterials Dissipative Mechanics: Theory and Applications in Civil Engineering</t>
  </si>
  <si>
    <t xml:space="preserve">https://onlinelibrary.wiley.com/doi/book/10.1002/9781119476887</t>
  </si>
  <si>
    <t xml:space="preserve">CIOB</t>
  </si>
  <si>
    <t xml:space="preserve">Guide to Good Practice in the Management of Timein Major Projects - Dynamic Time Modelling 2e</t>
  </si>
  <si>
    <t xml:space="preserve">https://onlinelibrary.wiley.com/doi/book/10.1002/9781119428473</t>
  </si>
  <si>
    <t xml:space="preserve">Kutz</t>
  </si>
  <si>
    <t xml:space="preserve">Handbook of Environmental Engineering</t>
  </si>
  <si>
    <t xml:space="preserve">https://onlinelibrary.wiley.com/doi/book/10.1002/9781119304418</t>
  </si>
  <si>
    <t xml:space="preserve">Ibrahim</t>
  </si>
  <si>
    <t xml:space="preserve">Handbook of Structural Life Assessment</t>
  </si>
  <si>
    <t xml:space="preserve">https://onlinelibrary.wiley.com/doi/book/10.1002/9781119135470</t>
  </si>
  <si>
    <t xml:space="preserve">Harne</t>
  </si>
  <si>
    <t xml:space="preserve">Harnessing Bistable Structural Dynamics - For Vibration Control, Energy Harvesting and Sensing</t>
  </si>
  <si>
    <t xml:space="preserve">https://onlinelibrary.wiley.com/doi/book/10.1002/9781119128052</t>
  </si>
  <si>
    <t xml:space="preserve">Holistisches Chancen-Risiken-Management von Großprojekten - Unbekanntes erkennen und handeln</t>
  </si>
  <si>
    <t xml:space="preserve">https://onlinelibrary.wiley.com/doi/book/10.1002/9783433610626</t>
  </si>
  <si>
    <t xml:space="preserve">Winter</t>
  </si>
  <si>
    <t xml:space="preserve">Holzbau-Taschenbuch -</t>
  </si>
  <si>
    <t xml:space="preserve">https://onlinelibrary.wiley.com/doi/book/10.1002/9783433608500</t>
  </si>
  <si>
    <t xml:space="preserve">Seim</t>
  </si>
  <si>
    <t xml:space="preserve">Ingenieurholzbau - Basiswissen - Tragelemente und Verbindungen</t>
  </si>
  <si>
    <t xml:space="preserve">https://onlinelibrary.wiley.com/doi/book/10.1002/9783433609255</t>
  </si>
  <si>
    <t xml:space="preserve">Ingenieurholzbau - Vertiefung</t>
  </si>
  <si>
    <t xml:space="preserve">https://onlinelibrary.wiley.com/doi/book/10.1002/9783433609293</t>
  </si>
  <si>
    <t xml:space="preserve">Novotny</t>
  </si>
  <si>
    <t xml:space="preserve">Integrated Sustainable Urban Water, Energy, and Solids Management-Achieving Triple Net-Zero Adverse Impact Goals and Resiliency of Future Communities</t>
  </si>
  <si>
    <t xml:space="preserve">https://onlinelibrary.wiley.com/doi/book/10.1002/9781119593683</t>
  </si>
  <si>
    <t xml:space="preserve">Lingard</t>
  </si>
  <si>
    <t xml:space="preserve">Integrating Work Health and Safety into Construction Project Management</t>
  </si>
  <si>
    <t xml:space="preserve">https://onlinelibrary.wiley.com/doi/book/10.1002/9781119159933</t>
  </si>
  <si>
    <t xml:space="preserve">Sarkar</t>
  </si>
  <si>
    <t xml:space="preserve">Intelligent Multi-modal Data Processing</t>
  </si>
  <si>
    <t xml:space="preserve">https://onlinelibrary.wiley.com/doi/book/10.1002/9781119571452</t>
  </si>
  <si>
    <t xml:space="preserve">SenGupta</t>
  </si>
  <si>
    <t xml:space="preserve">Ion Exchange in Environmental Processes: Fundamentals, Applications and Sustainable Technology</t>
  </si>
  <si>
    <t xml:space="preserve">https://onlinelibrary.wiley.com/doi/book/10.1002/9781119421252</t>
  </si>
  <si>
    <t xml:space="preserve">Heimburger</t>
  </si>
  <si>
    <t xml:space="preserve">Japan and Natural Disasters: Prevention and Risk Management</t>
  </si>
  <si>
    <t xml:space="preserve">https://onlinelibrary.wiley.com/doi/book/10.1002/9781119549789</t>
  </si>
  <si>
    <t xml:space="preserve">LeFevre</t>
  </si>
  <si>
    <t xml:space="preserve">Managing Design - Conversations, Project Controls, and Best Practices for Commercial Design and Construction Projects</t>
  </si>
  <si>
    <t xml:space="preserve">https://onlinelibrary.wiley.com/doi/book/10.1002/9781119561965</t>
  </si>
  <si>
    <t xml:space="preserve">Edwards</t>
  </si>
  <si>
    <t xml:space="preserve">Managing Project Risks</t>
  </si>
  <si>
    <t xml:space="preserve">https://onlinelibrary.wiley.com/doi/book/10.1002/9781119489719</t>
  </si>
  <si>
    <t xml:space="preserve">Shabana</t>
  </si>
  <si>
    <t xml:space="preserve">Mathematical Foundation of Railroad Vehicle Systems - Geometry and Mechanics</t>
  </si>
  <si>
    <t xml:space="preserve">https://onlinelibrary.wiley.com/doi/book/10.1002/9781119689096</t>
  </si>
  <si>
    <t xml:space="preserve">Jäger</t>
  </si>
  <si>
    <t xml:space="preserve">Mauerwerk-Kalender 2020 - Schwerkpunkte - Bauenim Bestand; Befestigungen; Lehmmauerwerk</t>
  </si>
  <si>
    <t xml:space="preserve">https://onlinelibrary.wiley.com/doi/book/10.1002/9783433610138</t>
  </si>
  <si>
    <t xml:space="preserve">Schermer</t>
  </si>
  <si>
    <t xml:space="preserve">Mauerwerk-Kalender 2021 - Schwerpunkte - Kunststoffverankerungen, Digitalisierung im Mauerwerksbau</t>
  </si>
  <si>
    <t xml:space="preserve">https://onlinelibrary.wiley.com/doi/book/10.1002/9783433610732</t>
  </si>
  <si>
    <t xml:space="preserve">Meshing, Geometric Modeling and Numerical Simulation 3 - Storage, Visualization and In Memory Processing Strategies</t>
  </si>
  <si>
    <t xml:space="preserve">https://onlinelibrary.wiley.com/doi/book/10.1002/9781119788072</t>
  </si>
  <si>
    <t xml:space="preserve">Avitabile</t>
  </si>
  <si>
    <t xml:space="preserve">Modal Testing - A Practitioner's Guide</t>
  </si>
  <si>
    <t xml:space="preserve">https://onlinelibrary.wiley.com/doi/book/10.1002/9781119222989</t>
  </si>
  <si>
    <t xml:space="preserve">Challamel</t>
  </si>
  <si>
    <t xml:space="preserve">Modern Trends in Structural and Solid Mechanics 1- Statics and Stability</t>
  </si>
  <si>
    <t xml:space="preserve">https://onlinelibrary.wiley.com/doi/book/10.1002/9781119831891</t>
  </si>
  <si>
    <t xml:space="preserve">Modern Trends in Structural and Solid Mechanics 2- Vibrations</t>
  </si>
  <si>
    <t xml:space="preserve">https://onlinelibrary.wiley.com/doi/book/10.1002/9781119831860</t>
  </si>
  <si>
    <t xml:space="preserve">Modern Trends in Structural and Solid Mechanics 3- Non-deterministic Mechanics</t>
  </si>
  <si>
    <t xml:space="preserve">https://onlinelibrary.wiley.com/doi/book/10.1002/9781119831839</t>
  </si>
  <si>
    <t xml:space="preserve">Elliott</t>
  </si>
  <si>
    <t xml:space="preserve">Modernisation, Mechanisation and Industrialisationof Concrete Structures</t>
  </si>
  <si>
    <t xml:space="preserve">https://onlinelibrary.wiley.com/doi/book/10.1002/9781118876503</t>
  </si>
  <si>
    <t xml:space="preserve">New Code of Estimating Practice</t>
  </si>
  <si>
    <t xml:space="preserve">https://onlinelibrary.wiley.com/doi/book/10.1002/9781119329671</t>
  </si>
  <si>
    <t xml:space="preserve">Amiard</t>
  </si>
  <si>
    <t xml:space="preserve">Nuclear Accidents - Prevention and Management ofan Accidental Crisis</t>
  </si>
  <si>
    <t xml:space="preserve">https://onlinelibrary.wiley.com/doi/book/10.1002/9781119686736</t>
  </si>
  <si>
    <t xml:space="preserve">Offshore Compliant Platforms - Analysis, Designand Experimental Studies</t>
  </si>
  <si>
    <t xml:space="preserve">https://onlinelibrary.wiley.com/doi/book/10.1002/9781119669791</t>
  </si>
  <si>
    <t xml:space="preserve">Addis</t>
  </si>
  <si>
    <t xml:space="preserve">PHYSICAL MODELS - Their historical and current use in civil and building engineering design</t>
  </si>
  <si>
    <t xml:space="preserve">https://onlinelibrary.wiley.com/doi/book/10.1002/9783433609613</t>
  </si>
  <si>
    <t xml:space="preserve">Steinle</t>
  </si>
  <si>
    <t xml:space="preserve">Precast Concrete Structures 2e</t>
  </si>
  <si>
    <t xml:space="preserve">https://onlinelibrary.wiley.com/doi/book/10.1002/9783433609064</t>
  </si>
  <si>
    <t xml:space="preserve">Bensalah</t>
  </si>
  <si>
    <t xml:space="preserve">Railway Information Modeling RIM - The Track to Rail Modernization</t>
  </si>
  <si>
    <t xml:space="preserve">https://onlinelibrary.wiley.com/doi/book/10.1002/9781119649229</t>
  </si>
  <si>
    <t xml:space="preserve">Le Floch</t>
  </si>
  <si>
    <t xml:space="preserve">Remote Detection and Maritime Pollution - Chemical Spill Studies</t>
  </si>
  <si>
    <t xml:space="preserve">https://onlinelibrary.wiley.com/doi/book/10.1002/9781119801849</t>
  </si>
  <si>
    <t xml:space="preserve">Gorgolewski</t>
  </si>
  <si>
    <t xml:space="preserve">Resource Salvation - The Architecture of Reuse</t>
  </si>
  <si>
    <t xml:space="preserve">https://onlinelibrary.wiley.com/doi/book/10.1002/9781118928806</t>
  </si>
  <si>
    <t xml:space="preserve">Eames</t>
  </si>
  <si>
    <t xml:space="preserve">Retrofitting Cities for Tomorrow's World</t>
  </si>
  <si>
    <t xml:space="preserve">https://onlinelibrary.wiley.com/doi/book/10.1002/9781119007241</t>
  </si>
  <si>
    <t xml:space="preserve">Kotronis</t>
  </si>
  <si>
    <t xml:space="preserve">Risk Evaluation And Climate Change Adaptation Of Civil Engineering Infrastructures And Buildings - Project RI-ADAPTCLIM</t>
  </si>
  <si>
    <t xml:space="preserve">https://onlinelibrary.wiley.com/doi/book/10.1002/9781119671428</t>
  </si>
  <si>
    <t xml:space="preserve">Berthelin</t>
  </si>
  <si>
    <t xml:space="preserve">Soils as a Key Component of the Critical Zone 1 - Functions and Services</t>
  </si>
  <si>
    <t xml:space="preserve">https://onlinelibrary.wiley.com/doi/book/10.1002/9781119438069</t>
  </si>
  <si>
    <t xml:space="preserve">Garde</t>
  </si>
  <si>
    <t xml:space="preserve">Solution Sets for Net Zero Energy Buildings - Feedback from 30 Buildings worldwide</t>
  </si>
  <si>
    <t xml:space="preserve">https://onlinelibrary.wiley.com/doi/book/10.1002/9783433604663</t>
  </si>
  <si>
    <t xml:space="preserve">Kuhlmann</t>
  </si>
  <si>
    <t xml:space="preserve">Stahlbau-Kalender 2020 - Schwerpunkte: Neue Normung im Hochbau; Leichtbau</t>
  </si>
  <si>
    <t xml:space="preserve">https://onlinelibrary.wiley.com/doi/book/10.1002/9783433610053</t>
  </si>
  <si>
    <t xml:space="preserve">Stahlbau-Kalender 2021 - Schwerpunkt - Brücken Neue Eurocode-Generation</t>
  </si>
  <si>
    <t xml:space="preserve">https://onlinelibrary.wiley.com/doi/book/10.1002/9783433610503</t>
  </si>
  <si>
    <t xml:space="preserve">Petrosian</t>
  </si>
  <si>
    <t xml:space="preserve">Static and Dynamic Analysis of Engineering Structures - Incorporating the Boundary Element Method</t>
  </si>
  <si>
    <t xml:space="preserve">https://onlinelibrary.wiley.com/doi/book/10.1002/9781119592945</t>
  </si>
  <si>
    <t xml:space="preserve">Rugarli</t>
  </si>
  <si>
    <t xml:space="preserve">Steel Connection Analysis</t>
  </si>
  <si>
    <t xml:space="preserve">https://onlinelibrary.wiley.com/doi/book/10.1002/9781119303510</t>
  </si>
  <si>
    <t xml:space="preserve">Snijder</t>
  </si>
  <si>
    <t xml:space="preserve">Steel Design 1 - Structural basics</t>
  </si>
  <si>
    <t xml:space="preserve">https://onlinelibrary.wiley.com/doi/book/10.1002/9783433610688</t>
  </si>
  <si>
    <t xml:space="preserve">Khalfallah</t>
  </si>
  <si>
    <t xml:space="preserve">Structural Analysis 1 - Statically Determinate Structures</t>
  </si>
  <si>
    <t xml:space="preserve">https://onlinelibrary.wiley.com/doi/book/10.1002/9781119544265</t>
  </si>
  <si>
    <t xml:space="preserve">Structural Analysis 2: Statically Indeterminate Structures</t>
  </si>
  <si>
    <t xml:space="preserve">https://onlinelibrary.wiley.com/doi/book/10.1002/9781119557975</t>
  </si>
  <si>
    <t xml:space="preserve">Structural Dynamics</t>
  </si>
  <si>
    <t xml:space="preserve">https://onlinelibrary.wiley.com/doi/book/10.1002/9781119605775</t>
  </si>
  <si>
    <t xml:space="preserve">Structural Health Monitoring of Large Civil Engineering Structures</t>
  </si>
  <si>
    <t xml:space="preserve">https://onlinelibrary.wiley.com/doi/book/10.1002/9781119166641</t>
  </si>
  <si>
    <t xml:space="preserve">Structural Reliability - Approaches from Perspectives of Statistical Moments</t>
  </si>
  <si>
    <t xml:space="preserve">https://onlinelibrary.wiley.com/doi/book/10.1002/9781119620754</t>
  </si>
  <si>
    <t xml:space="preserve">Melchers</t>
  </si>
  <si>
    <t xml:space="preserve">Structural Reliability Analysis and Prediction, 3e</t>
  </si>
  <si>
    <t xml:space="preserve">https://onlinelibrary.wiley.com/doi/book/10.1002/9781119266105</t>
  </si>
  <si>
    <t xml:space="preserve">Jerath</t>
  </si>
  <si>
    <t xml:space="preserve">Structural Stability Theory and Practice - Buckling of Columns, Beams, Plates, and Shells</t>
  </si>
  <si>
    <t xml:space="preserve">https://onlinelibrary.wiley.com/doi/book/10.1002/9781119694489</t>
  </si>
  <si>
    <t xml:space="preserve">Pryke</t>
  </si>
  <si>
    <t xml:space="preserve">Successful Construction Supply Chain Management - Concepts and Case Studies</t>
  </si>
  <si>
    <t xml:space="preserve">https://onlinelibrary.wiley.com/doi/book/10.1002/9781119450535</t>
  </si>
  <si>
    <t xml:space="preserve">Keeping</t>
  </si>
  <si>
    <t xml:space="preserve">Sustainable Building Design - Principles and Practice</t>
  </si>
  <si>
    <t xml:space="preserve">https://onlinelibrary.wiley.com/doi/book/10.1002/9781119063759</t>
  </si>
  <si>
    <t xml:space="preserve">Andreosso-OCal</t>
  </si>
  <si>
    <t xml:space="preserve">Sustainable Development and Energy Transition in Europe and Asia</t>
  </si>
  <si>
    <t xml:space="preserve">https://onlinelibrary.wiley.com/doi/book/10.1002/9781119705222</t>
  </si>
  <si>
    <t xml:space="preserve">Kanga</t>
  </si>
  <si>
    <t xml:space="preserve">Sustainable Development Practices Using Geoinformatics</t>
  </si>
  <si>
    <t xml:space="preserve">https://onlinelibrary.wiley.com/doi/book/10.1002/9781119687160</t>
  </si>
  <si>
    <t xml:space="preserve">Dixon</t>
  </si>
  <si>
    <t xml:space="preserve">Sustainable Futures in the Built Environment - aforesight approach to construction and development</t>
  </si>
  <si>
    <t xml:space="preserve">https://onlinelibrary.wiley.com/doi/book/10.1002/9781119063834</t>
  </si>
  <si>
    <t xml:space="preserve">Morlat</t>
  </si>
  <si>
    <t xml:space="preserve">Sustainable Production System - Eco-developmentversus Sustainable Development</t>
  </si>
  <si>
    <t xml:space="preserve">https://onlinelibrary.wiley.com/doi/book/10.1002/9781119720171</t>
  </si>
  <si>
    <t xml:space="preserve">Sustainable Water Purification</t>
  </si>
  <si>
    <t xml:space="preserve">https://onlinelibrary.wiley.com/doi/book/10.1002/9781119651123</t>
  </si>
  <si>
    <t xml:space="preserve">Shi</t>
  </si>
  <si>
    <t xml:space="preserve">Sustainable Winter Road Operations</t>
  </si>
  <si>
    <t xml:space="preserve">https://onlinelibrary.wiley.com/doi/book/10.1002/9781119185161</t>
  </si>
  <si>
    <t xml:space="preserve">Sellier</t>
  </si>
  <si>
    <t xml:space="preserve">Swelling Concrete in Dams and Hydraulic Structures: DSC 2017</t>
  </si>
  <si>
    <t xml:space="preserve">https://onlinelibrary.wiley.com/doi/book/10.1002/9781119437703</t>
  </si>
  <si>
    <t xml:space="preserve">Taschenbuch für den Tunnelbau 2020 44e</t>
  </si>
  <si>
    <t xml:space="preserve">44th Edition</t>
  </si>
  <si>
    <t xml:space="preserve">https://onlinelibrary.wiley.com/doi/book/10.1002/9783433610022</t>
  </si>
  <si>
    <t xml:space="preserve">Geotechnik</t>
  </si>
  <si>
    <t xml:space="preserve">Taschenbuch für den Tunnelbau 2021 45e</t>
  </si>
  <si>
    <t xml:space="preserve">45th Edition</t>
  </si>
  <si>
    <t xml:space="preserve">https://onlinelibrary.wiley.com/doi/book/10.1002/9783433610411</t>
  </si>
  <si>
    <t xml:space="preserve">Keil</t>
  </si>
  <si>
    <t xml:space="preserve">Technology and Practical Use of Strain Gages - With Particular Consideration of Stress Analysis Using Strain Gages</t>
  </si>
  <si>
    <t xml:space="preserve">https://onlinelibrary.wiley.com/doi/book/10.1002/9783433606667</t>
  </si>
  <si>
    <t xml:space="preserve">Attebery</t>
  </si>
  <si>
    <t xml:space="preserve">The Bluebeam Guidebook: Game-changing Tips and Stories for Architects, Engineers, and Contractors</t>
  </si>
  <si>
    <t xml:space="preserve">https://onlinelibrary.wiley.com/doi/book/10.1002/9781119393979</t>
  </si>
  <si>
    <t xml:space="preserve">Billington</t>
  </si>
  <si>
    <t xml:space="preserve">The Building Regulations - Explained and Illustrated 14e</t>
  </si>
  <si>
    <t xml:space="preserve">14th Edition</t>
  </si>
  <si>
    <t xml:space="preserve">https://onlinelibrary.wiley.com/doi/book/10.1002/9781119070818</t>
  </si>
  <si>
    <t xml:space="preserve">Seaton</t>
  </si>
  <si>
    <t xml:space="preserve">The Construction Technology Handbook</t>
  </si>
  <si>
    <t xml:space="preserve">https://onlinelibrary.wiley.com/doi/book/10.1002/9781119719571</t>
  </si>
  <si>
    <t xml:space="preserve">Kurrer</t>
  </si>
  <si>
    <t xml:space="preserve">The History of the Theory of Structures 2e - Searching for Equilibrium</t>
  </si>
  <si>
    <t xml:space="preserve">https://onlinelibrary.wiley.com/doi/book/10.1002/9783433609163</t>
  </si>
  <si>
    <t xml:space="preserve">Cook</t>
  </si>
  <si>
    <t xml:space="preserve">The Protection and Conservation of Water Resources2e</t>
  </si>
  <si>
    <t xml:space="preserve">https://onlinelibrary.wiley.com/doi/book/10.1002/9781119334316</t>
  </si>
  <si>
    <t xml:space="preserve">Paik</t>
  </si>
  <si>
    <t xml:space="preserve">Ultimate Limit State Analysis and Design of Plated Structures, Second Edition</t>
  </si>
  <si>
    <t xml:space="preserve">https://onlinelibrary.wiley.com/doi/book/10.1002/9781119367758</t>
  </si>
  <si>
    <t xml:space="preserve">Perini</t>
  </si>
  <si>
    <t xml:space="preserve">Urban Sustainability and River Restoration - greenand blue infrastructure</t>
  </si>
  <si>
    <t xml:space="preserve">https://onlinelibrary.wiley.com/doi/book/10.1002/9781119245025</t>
  </si>
  <si>
    <t xml:space="preserve">Yang</t>
  </si>
  <si>
    <t xml:space="preserve">Vehicle Scanning Method for Bridges</t>
  </si>
  <si>
    <t xml:space="preserve">https://onlinelibrary.wiley.com/doi/book/10.1002/9781119539629</t>
  </si>
  <si>
    <t xml:space="preserve">Salençon</t>
  </si>
  <si>
    <t xml:space="preserve">Viscoelastic Modeling for Structural Analysis</t>
  </si>
  <si>
    <t xml:space="preserve">https://onlinelibrary.wiley.com/doi/book/10.1002/9781119618362</t>
  </si>
  <si>
    <t xml:space="preserve">Chaubey</t>
  </si>
  <si>
    <t xml:space="preserve">Wastewater Treatment Technologies - Design Considerations</t>
  </si>
  <si>
    <t xml:space="preserve">https://onlinelibrary.wiley.com/doi/book/10.1002/9781119765264</t>
  </si>
  <si>
    <t xml:space="preserve">Pandey</t>
  </si>
  <si>
    <t xml:space="preserve">Water, Climate Change, and Sustainability</t>
  </si>
  <si>
    <t xml:space="preserve">https://onlinelibrary.wiley.com/doi/book/10.1002/9781119564522</t>
  </si>
  <si>
    <t xml:space="preserve">Spence</t>
  </si>
  <si>
    <t xml:space="preserve">Why do buildings collapse in earthquakes? Building for safety in seismic areas</t>
  </si>
  <si>
    <t xml:space="preserve">https://onlinelibrary.wiley.com/doi/book/10.1002/9781119619475</t>
  </si>
  <si>
    <t xml:space="preserve">Simiu</t>
  </si>
  <si>
    <t xml:space="preserve">Wind Effects on Structures - Structural Designfor Wind, 4e</t>
  </si>
  <si>
    <t xml:space="preserve">https://onlinelibrary.wiley.com/doi/book/10.1002/9781119375890</t>
  </si>
  <si>
    <t xml:space="preserve">Parraman</t>
  </si>
  <si>
    <t xml:space="preserve">2.5D Printing - Bridging the Gap Between 2D and 3D Applications</t>
  </si>
  <si>
    <t xml:space="preserve">Electrical &amp; Electronics Engineering</t>
  </si>
  <si>
    <t xml:space="preserve">https://onlinelibrary.wiley.com/doi/book/10.1002/9781118967317</t>
  </si>
  <si>
    <t xml:space="preserve">Hwang</t>
  </si>
  <si>
    <t xml:space="preserve">3D IC and RF SiPs: Advanced Stacking and Planar Solutions for 5G Mobility</t>
  </si>
  <si>
    <t xml:space="preserve">https://onlinelibrary.wiley.com/doi/book/10.1002/9781119289654</t>
  </si>
  <si>
    <t xml:space="preserve">Penttinen</t>
  </si>
  <si>
    <t xml:space="preserve">5G Explained - Security and Deployment of Advanced Mobile Communications</t>
  </si>
  <si>
    <t xml:space="preserve">https://onlinelibrary.wiley.com/doi/book/10.1002/9781119275695</t>
  </si>
  <si>
    <t xml:space="preserve">Chandramouli</t>
  </si>
  <si>
    <t xml:space="preserve">5G for the Connected World</t>
  </si>
  <si>
    <t xml:space="preserve">https://onlinelibrary.wiley.com/doi/book/10.1002/9781119247111</t>
  </si>
  <si>
    <t xml:space="preserve">Al-Dulaimi</t>
  </si>
  <si>
    <t xml:space="preserve">5G Networks - Fundamental Requirements, Enabling Technologies, and Operations Management</t>
  </si>
  <si>
    <t xml:space="preserve">https://onlinelibrary.wiley.com/doi/book/10.1002/9781119333142</t>
  </si>
  <si>
    <t xml:space="preserve">Enescu</t>
  </si>
  <si>
    <t xml:space="preserve">5G New Radio - A Beam-based Air Interface</t>
  </si>
  <si>
    <t xml:space="preserve">https://onlinelibrary.wiley.com/doi/book/10.1002/9781119582335</t>
  </si>
  <si>
    <t xml:space="preserve">Abu-Rgheff</t>
  </si>
  <si>
    <t xml:space="preserve">5G Physical Layer Technologies</t>
  </si>
  <si>
    <t xml:space="preserve">https://onlinelibrary.wiley.com/doi/book/10.1002/9781119525547</t>
  </si>
  <si>
    <t xml:space="preserve">Sirotkin</t>
  </si>
  <si>
    <t xml:space="preserve">5G Radio Access Network Architecture - The Dark Side of 5G</t>
  </si>
  <si>
    <t xml:space="preserve">https://onlinelibrary.wiley.com/doi/book/10.1002/9781119550921</t>
  </si>
  <si>
    <t xml:space="preserve">5G Second Phase Explained - The 3GPP Release 16 Enchancements</t>
  </si>
  <si>
    <t xml:space="preserve">https://onlinelibrary.wiley.com/doi/book/10.1002/9781119645566</t>
  </si>
  <si>
    <t xml:space="preserve">Marsch</t>
  </si>
  <si>
    <t xml:space="preserve">5G System Design - Architectural and Functional Considerations and Long Term Research</t>
  </si>
  <si>
    <t xml:space="preserve">https://onlinelibrary.wiley.com/doi/book/10.1002/9781119425144</t>
  </si>
  <si>
    <t xml:space="preserve">Holma</t>
  </si>
  <si>
    <t xml:space="preserve">5G Technology - 3GPP New Radio</t>
  </si>
  <si>
    <t xml:space="preserve">https://onlinelibrary.wiley.com/doi/book/10.1002/9781119236306</t>
  </si>
  <si>
    <t xml:space="preserve">Vannithamby</t>
  </si>
  <si>
    <t xml:space="preserve">5G Verticals - Customising Applications, Technologies and Deployment Techniques</t>
  </si>
  <si>
    <t xml:space="preserve">https://onlinelibrary.wiley.com/doi/book/10.1002/9781119514848</t>
  </si>
  <si>
    <t xml:space="preserve">Handley</t>
  </si>
  <si>
    <t xml:space="preserve">A Framework of Human Systems Engineering - Applications and Case Studies</t>
  </si>
  <si>
    <t xml:space="preserve">https://onlinelibrary.wiley.com/doi/book/10.1002/9781119698821</t>
  </si>
  <si>
    <t xml:space="preserve">O'Shea</t>
  </si>
  <si>
    <t xml:space="preserve">A Geek Girl's Guide to Electronics and the Internet of Things</t>
  </si>
  <si>
    <t xml:space="preserve">https://onlinelibrary.wiley.com/doi/book/10.1002/9781119683674</t>
  </si>
  <si>
    <t xml:space="preserve">Heymann</t>
  </si>
  <si>
    <t xml:space="preserve">A Guide to Noise in Microwave Circuits - Devices, Circuits, and Measurement</t>
  </si>
  <si>
    <t xml:space="preserve">https://onlinelibrary.wiley.com/doi/book/10.1002/9781119859390</t>
  </si>
  <si>
    <t xml:space="preserve">Nunes</t>
  </si>
  <si>
    <t xml:space="preserve">A Practical Introduction to Human-in-the-Loop Cyber-Physical Systems</t>
  </si>
  <si>
    <t xml:space="preserve">https://onlinelibrary.wiley.com/doi/book/10.1002/9781119377795</t>
  </si>
  <si>
    <t xml:space="preserve">Guo</t>
  </si>
  <si>
    <t xml:space="preserve">Active Disturbance Rejection Control for Nonlinear Systems: An Introduction</t>
  </si>
  <si>
    <t xml:space="preserve">https://onlinelibrary.wiley.com/doi/book/10.1002/9781119239932</t>
  </si>
  <si>
    <t xml:space="preserve">Brown</t>
  </si>
  <si>
    <t xml:space="preserve">Active Electronically Scanned Arrays - Fundamentals and Applications</t>
  </si>
  <si>
    <t xml:space="preserve">https://onlinelibrary.wiley.com/doi/book/10.1002/9781119749097</t>
  </si>
  <si>
    <t xml:space="preserve">Advanced Antenna Array Engineering for 6G and Beyond Wireless Communications</t>
  </si>
  <si>
    <t xml:space="preserve">https://onlinelibrary.wiley.com/doi/book/10.1002/9781119712947</t>
  </si>
  <si>
    <t xml:space="preserve">Xiong</t>
  </si>
  <si>
    <t xml:space="preserve">Advanced Battery Management Technologies for Electric Vehicles</t>
  </si>
  <si>
    <t xml:space="preserve">https://onlinelibrary.wiley.com/doi/book/10.1002/9781119481652</t>
  </si>
  <si>
    <t xml:space="preserve">Bogucka</t>
  </si>
  <si>
    <t xml:space="preserve">Advanced Multicarrier Technologies for Future Radio Communication: 5G and Beyond</t>
  </si>
  <si>
    <t xml:space="preserve">https://onlinelibrary.wiley.com/doi/book/10.1002/9781119168935</t>
  </si>
  <si>
    <t xml:space="preserve">Maswood</t>
  </si>
  <si>
    <t xml:space="preserve">Advanced Multilevel Converters and Applications in Grid Integration</t>
  </si>
  <si>
    <t xml:space="preserve">https://onlinelibrary.wiley.com/doi/book/10.1002/9781119476030</t>
  </si>
  <si>
    <t xml:space="preserve">Mbihi</t>
  </si>
  <si>
    <t xml:space="preserve">Advanced Techniques and Technology of Computer-Aided Feedback Control</t>
  </si>
  <si>
    <t xml:space="preserve">https://onlinelibrary.wiley.com/doi/book/10.1002/9781119452959</t>
  </si>
  <si>
    <t xml:space="preserve">Blaunstein</t>
  </si>
  <si>
    <t xml:space="preserve">Advanced Technologies and Wireless Networks Beyond 4G</t>
  </si>
  <si>
    <t xml:space="preserve">https://onlinelibrary.wiley.com/doi/book/10.1002/9781119692478</t>
  </si>
  <si>
    <t xml:space="preserve">Keser</t>
  </si>
  <si>
    <t xml:space="preserve">Advances in Embedded and Fan-Out Wafer Level Packaging Technologies</t>
  </si>
  <si>
    <t xml:space="preserve">https://onlinelibrary.wiley.com/doi/book/10.1002/9781119313991</t>
  </si>
  <si>
    <t xml:space="preserve">Kamali</t>
  </si>
  <si>
    <t xml:space="preserve">AeroMACS - An IEEE 802.16 Standard-Based Technology for the Next Generation of Air Transportation Systems</t>
  </si>
  <si>
    <t xml:space="preserve">https://onlinelibrary.wiley.com/doi/book/10.1002/9781119281139</t>
  </si>
  <si>
    <t xml:space="preserve">Algorithms and Networking for Computer Games, 2nd Edition</t>
  </si>
  <si>
    <t xml:space="preserve">https://onlinelibrary.wiley.com/doi/book/10.1002/9781119259770</t>
  </si>
  <si>
    <t xml:space="preserve">Benvenuto</t>
  </si>
  <si>
    <t xml:space="preserve">Algorithms for Communications Systems and their Applications, 2nd Edition</t>
  </si>
  <si>
    <t xml:space="preserve">https://onlinelibrary.wiley.com/doi/book/10.1002/9781119567998</t>
  </si>
  <si>
    <t xml:space="preserve">Cox</t>
  </si>
  <si>
    <t xml:space="preserve">An Introduction to 5G - The New Radio, 5G Networkand Beyond</t>
  </si>
  <si>
    <t xml:space="preserve">https://onlinelibrary.wiley.com/doi/book/10.1002/9781119602682</t>
  </si>
  <si>
    <t xml:space="preserve">Weyns</t>
  </si>
  <si>
    <t xml:space="preserve">An Introduction to Self-adaptive Systems - A Contemporary Software Engineering Perspective</t>
  </si>
  <si>
    <t xml:space="preserve">https://onlinelibrary.wiley.com/doi/book/10.1002/9781119574910</t>
  </si>
  <si>
    <t xml:space="preserve">Analog Automation and Digital Feedback Control Techniques</t>
  </si>
  <si>
    <t xml:space="preserve">https://onlinelibrary.wiley.com/doi/book/10.1002/9781119452836</t>
  </si>
  <si>
    <t xml:space="preserve">Bucci</t>
  </si>
  <si>
    <t xml:space="preserve">Analog Electronics for Measuring Systems</t>
  </si>
  <si>
    <t xml:space="preserve">https://onlinelibrary.wiley.com/doi/book/10.1002/9781119405177</t>
  </si>
  <si>
    <t xml:space="preserve">Kasikci</t>
  </si>
  <si>
    <t xml:space="preserve">Analysis and Design of Electrical Power Systems - A Practical Guide and Commentary on NEC and IEC60364</t>
  </si>
  <si>
    <t xml:space="preserve">https://onlinelibrary.wiley.com/doi/book/10.1002/9783527803422</t>
  </si>
  <si>
    <t xml:space="preserve">Trigeassou</t>
  </si>
  <si>
    <t xml:space="preserve">Analysis, Modeling, and Stability of Fractional Order Differential System - The Infinite State Approach</t>
  </si>
  <si>
    <t xml:space="preserve">https://onlinelibrary.wiley.com/doi/book/10.1002/9781119476917</t>
  </si>
  <si>
    <t xml:space="preserve">Xu</t>
  </si>
  <si>
    <t xml:space="preserve">Anechoic and Reverberation Chambers - Theory, Design, and Measurements</t>
  </si>
  <si>
    <t xml:space="preserve">https://onlinelibrary.wiley.com/doi/book/10.1002/9781119362050</t>
  </si>
  <si>
    <t xml:space="preserve">Makarov</t>
  </si>
  <si>
    <t xml:space="preserve">Antenna and EM Modeling with MATLAB Antenna Toolbox</t>
  </si>
  <si>
    <t xml:space="preserve">https://onlinelibrary.wiley.com/doi/book/10.1002/9781119693710</t>
  </si>
  <si>
    <t xml:space="preserve">Rahmat-Samii</t>
  </si>
  <si>
    <t xml:space="preserve">Antenna and Sensor Technologies in Modern Medical Applications</t>
  </si>
  <si>
    <t xml:space="preserve">https://onlinelibrary.wiley.com/doi/book/10.1002/9781119683285</t>
  </si>
  <si>
    <t xml:space="preserve">Zhang</t>
  </si>
  <si>
    <t xml:space="preserve">Antenna Design for Mobile Devices, Second Edition</t>
  </si>
  <si>
    <t xml:space="preserve">https://onlinelibrary.wiley.com/doi/book/10.1002/9781119132332</t>
  </si>
  <si>
    <t xml:space="preserve">Antenna-in-Package Technology and Applications</t>
  </si>
  <si>
    <t xml:space="preserve">https://onlinelibrary.wiley.com/doi/book/10.1002/9781119556671</t>
  </si>
  <si>
    <t xml:space="preserve">Das</t>
  </si>
  <si>
    <t xml:space="preserve">Arc Flash Hazard Analysis and Mitigation, Second Edition</t>
  </si>
  <si>
    <t xml:space="preserve">https://onlinelibrary.wiley.com/doi/book/10.1002/9781119709787</t>
  </si>
  <si>
    <t xml:space="preserve">Architecture-Aware Optimization Strategies in Real-time Image Processing</t>
  </si>
  <si>
    <t xml:space="preserve">https://onlinelibrary.wiley.com/doi/book/10.1002/9781119467243</t>
  </si>
  <si>
    <t xml:space="preserve">Meher</t>
  </si>
  <si>
    <t xml:space="preserve">Arithmetic Circuits for DSP Applications</t>
  </si>
  <si>
    <t xml:space="preserve">https://onlinelibrary.wiley.com/doi/book/10.1002/9781119206804</t>
  </si>
  <si>
    <t xml:space="preserve">Bhargava</t>
  </si>
  <si>
    <t xml:space="preserve">Artificial Intelligence and Data Mining Approaches in Security Frameworks - Advances and Challenges</t>
  </si>
  <si>
    <t xml:space="preserve">https://onlinelibrary.wiley.com/doi/book/10.1002/9781119760429</t>
  </si>
  <si>
    <t xml:space="preserve">Ventre</t>
  </si>
  <si>
    <t xml:space="preserve">Artificial Intelligence, Cybersecurity and Cyber Defence</t>
  </si>
  <si>
    <t xml:space="preserve">https://onlinelibrary.wiley.com/doi/book/10.1002/9781119788195</t>
  </si>
  <si>
    <t xml:space="preserve">Vincent</t>
  </si>
  <si>
    <t xml:space="preserve">Audio Source Separation and Speech Enhancement</t>
  </si>
  <si>
    <t xml:space="preserve">https://onlinelibrary.wiley.com/doi/book/10.1002/9781119279860</t>
  </si>
  <si>
    <t xml:space="preserve">Automated Vehicles and MaaS - Removing the Barriers</t>
  </si>
  <si>
    <t xml:space="preserve">https://onlinelibrary.wiley.com/doi/book/10.1002/9781119765394</t>
  </si>
  <si>
    <t xml:space="preserve">Karoui</t>
  </si>
  <si>
    <t xml:space="preserve">Automatic Detection of Irony - Opinion Mining in Microblogs and Social Media</t>
  </si>
  <si>
    <t xml:space="preserve">https://onlinelibrary.wiley.com/doi/book/10.1002/9781119671183</t>
  </si>
  <si>
    <t xml:space="preserve">Wódczak</t>
  </si>
  <si>
    <t xml:space="preserve">Autonomic Intelligence Evolved Cooperative Networking</t>
  </si>
  <si>
    <t xml:space="preserve">https://onlinelibrary.wiley.com/doi/book/10.1002/9781119215974</t>
  </si>
  <si>
    <t xml:space="preserve">Imran</t>
  </si>
  <si>
    <t xml:space="preserve">Autonomous Airborne Wireless Networks</t>
  </si>
  <si>
    <t xml:space="preserve">https://onlinelibrary.wiley.com/doi/book/10.1002/9781119751717</t>
  </si>
  <si>
    <t xml:space="preserve">Kagan</t>
  </si>
  <si>
    <t xml:space="preserve">Autonomous Mobile Robots and Multi-Robot Systems - Motion-Planning, Communication and Swarming</t>
  </si>
  <si>
    <t xml:space="preserve">https://onlinelibrary.wiley.com/doi/book/10.1002/9781119213154</t>
  </si>
  <si>
    <t xml:space="preserve">Güvenç</t>
  </si>
  <si>
    <t xml:space="preserve">Autonomous Road Vehicle Path Planning and Tracking Control</t>
  </si>
  <si>
    <t xml:space="preserve">https://onlinelibrary.wiley.com/doi/book/10.1002/9781119747970</t>
  </si>
  <si>
    <t xml:space="preserve">Backscattering and RF Sensing for Future Wireless Communication</t>
  </si>
  <si>
    <t xml:space="preserve">https://onlinelibrary.wiley.com/doi/book/10.1002/9781119695721</t>
  </si>
  <si>
    <t xml:space="preserve">Martín</t>
  </si>
  <si>
    <t xml:space="preserve">Balanced Microwave Filters</t>
  </si>
  <si>
    <t xml:space="preserve">https://onlinelibrary.wiley.com/doi/book/10.1002/9781119238386</t>
  </si>
  <si>
    <t xml:space="preserve">Bandwidth Efficient Coding</t>
  </si>
  <si>
    <t xml:space="preserve">https://onlinelibrary.wiley.com/doi/book/10.1002/9781119345244</t>
  </si>
  <si>
    <t xml:space="preserve">Sivaraman</t>
  </si>
  <si>
    <t xml:space="preserve">Basic Electrical and Instrumentation Engineering</t>
  </si>
  <si>
    <t xml:space="preserve">https://onlinelibrary.wiley.com/doi/book/10.1002/9781119765141</t>
  </si>
  <si>
    <t xml:space="preserve">Vrochidis</t>
  </si>
  <si>
    <t xml:space="preserve">Big Data Analytics for Large-Scale Multimedia Search</t>
  </si>
  <si>
    <t xml:space="preserve">https://onlinelibrary.wiley.com/doi/book/10.1002/9781119376996</t>
  </si>
  <si>
    <t xml:space="preserve">Sanei</t>
  </si>
  <si>
    <t xml:space="preserve">Body Sensor Networking, Design and Algorithms</t>
  </si>
  <si>
    <t xml:space="preserve">https://onlinelibrary.wiley.com/doi/book/10.1002/9781119390060</t>
  </si>
  <si>
    <t xml:space="preserve">Boundary Conditions in Electromagnetics</t>
  </si>
  <si>
    <t xml:space="preserve">https://onlinelibrary.wiley.com/doi/book/10.1002/9781119632429</t>
  </si>
  <si>
    <t xml:space="preserve">Fiorentini</t>
  </si>
  <si>
    <t xml:space="preserve">Bow-Tie Industrial Risk Management Across Sectors- A Barrier Based Approach</t>
  </si>
  <si>
    <t xml:space="preserve">https://onlinelibrary.wiley.com/doi/book/10.1002/9781119523857</t>
  </si>
  <si>
    <t xml:space="preserve">Hobbs</t>
  </si>
  <si>
    <t xml:space="preserve">Building Electro-Optical Systems - Making It All Work,</t>
  </si>
  <si>
    <t xml:space="preserve">https://onlinelibrary.wiley.com/doi/book/10.1002/9781119439080</t>
  </si>
  <si>
    <t xml:space="preserve">Mahdoum</t>
  </si>
  <si>
    <t xml:space="preserve">CAD of Circuits and Integrated Systems</t>
  </si>
  <si>
    <t xml:space="preserve">https://onlinelibrary.wiley.com/doi/book/10.1002/9781119751595</t>
  </si>
  <si>
    <t xml:space="preserve">Phillips</t>
  </si>
  <si>
    <t xml:space="preserve">Camera Image Quality Benchmarking</t>
  </si>
  <si>
    <t xml:space="preserve">https://onlinelibrary.wiley.com/doi/book/10.1002/9781119054504</t>
  </si>
  <si>
    <t xml:space="preserve">Gerlach</t>
  </si>
  <si>
    <t xml:space="preserve">Carbon Dioxide Sensing - Principles and Applications</t>
  </si>
  <si>
    <t xml:space="preserve">https://onlinelibrary.wiley.com/doi/book/10.1002/9783527688302</t>
  </si>
  <si>
    <t xml:space="preserve">Fallgren</t>
  </si>
  <si>
    <t xml:space="preserve">Cellular V2X for Connected Automated Driving</t>
  </si>
  <si>
    <t xml:space="preserve">https://onlinelibrary.wiley.com/doi/book/10.1002/9781119692676</t>
  </si>
  <si>
    <t xml:space="preserve">Atto</t>
  </si>
  <si>
    <t xml:space="preserve">Change Detection and Image Time-Series Analysis 2- Supervised Methods</t>
  </si>
  <si>
    <t xml:space="preserve">https://onlinelibrary.wiley.com/doi/book/10.1002/9781119882299</t>
  </si>
  <si>
    <t xml:space="preserve">Change Detection and Image Time-Series Analysis Volume 1 - Unsupervised Methods</t>
  </si>
  <si>
    <t xml:space="preserve">https://onlinelibrary.wiley.com/doi/book/10.1002/9781119882268</t>
  </si>
  <si>
    <t xml:space="preserve">Lei</t>
  </si>
  <si>
    <t xml:space="preserve">Classification, Parameter Estimation and State Estimation - An Engineering Approach Using MATLAB2e</t>
  </si>
  <si>
    <t xml:space="preserve">https://onlinelibrary.wiley.com/doi/book/10.1002/9781119152484</t>
  </si>
  <si>
    <t xml:space="preserve">CMOS Integrated Lab-on-a-chip System for Personalized Biomedical Diagnosis</t>
  </si>
  <si>
    <t xml:space="preserve">https://onlinelibrary.wiley.com/doi/book/10.1002/9781119218333</t>
  </si>
  <si>
    <t xml:space="preserve">Cognitive Modeling of Human Memory and Learning - A Non-invasive Brain-Computer Interfacing Approach</t>
  </si>
  <si>
    <t xml:space="preserve">https://onlinelibrary.wiley.com/doi/book/10.1002/9781119705925</t>
  </si>
  <si>
    <t xml:space="preserve">Khanh</t>
  </si>
  <si>
    <t xml:space="preserve">Color Quality of Semiconductor and Conventional Light Sources</t>
  </si>
  <si>
    <t xml:space="preserve">https://onlinelibrary.wiley.com/doi/book/10.1002/9783527803453</t>
  </si>
  <si>
    <t xml:space="preserve">Otung</t>
  </si>
  <si>
    <t xml:space="preserve">Communication Engineering Principles, 2nd Edition</t>
  </si>
  <si>
    <t xml:space="preserve">https://onlinelibrary.wiley.com/doi/book/10.1002/9781119765448</t>
  </si>
  <si>
    <t xml:space="preserve">Zincir-Heywood</t>
  </si>
  <si>
    <t xml:space="preserve">Communication Networks and Service Management inthe Era of Artificial Intelligence and Machine Learning</t>
  </si>
  <si>
    <t xml:space="preserve">https://onlinelibrary.wiley.com/doi/book/10.1002/9781119675525</t>
  </si>
  <si>
    <t xml:space="preserve">Leis</t>
  </si>
  <si>
    <t xml:space="preserve">Communication Systems Principles Using MATLAB</t>
  </si>
  <si>
    <t xml:space="preserve">https://onlinelibrary.wiley.com/doi/book/10.1002/9781119470663</t>
  </si>
  <si>
    <t xml:space="preserve">Mittal</t>
  </si>
  <si>
    <t xml:space="preserve">Complexity Challenges in Cyber Physical Systems - Using Modeling and Simulation (M&amp;S) to Support Intelligence, Adaptation and Autonomy</t>
  </si>
  <si>
    <t xml:space="preserve">https://onlinelibrary.wiley.com/doi/book/10.1002/9781119552482</t>
  </si>
  <si>
    <t xml:space="preserve">Liyanage</t>
  </si>
  <si>
    <t xml:space="preserve">Comprehensive Guide to 5G Security</t>
  </si>
  <si>
    <t xml:space="preserve">https://onlinelibrary.wiley.com/doi/book/10.1002/9781119293071</t>
  </si>
  <si>
    <t xml:space="preserve">Provenzi</t>
  </si>
  <si>
    <t xml:space="preserve">Computational Color Science: Variational Retinex-like Methods</t>
  </si>
  <si>
    <t xml:space="preserve">https://onlinelibrary.wiley.com/doi/book/10.1002/9781119407416</t>
  </si>
  <si>
    <t xml:space="preserve">Computational Methods for Electromagnetic Inverse Scattering</t>
  </si>
  <si>
    <t xml:space="preserve">https://onlinelibrary.wiley.com/doi/book/10.1002/9781119311997</t>
  </si>
  <si>
    <t xml:space="preserve">Sadiqui</t>
  </si>
  <si>
    <t xml:space="preserve">Computer Network Security</t>
  </si>
  <si>
    <t xml:space="preserve">https://onlinelibrary.wiley.com/doi/book/10.1002/9781119706762</t>
  </si>
  <si>
    <t xml:space="preserve">Loce</t>
  </si>
  <si>
    <t xml:space="preserve">Computer Vision and Imaging in Intelligent Transportation Systems</t>
  </si>
  <si>
    <t xml:space="preserve">https://onlinelibrary.wiley.com/doi/book/10.1002/9781118971666</t>
  </si>
  <si>
    <t xml:space="preserve">Feng</t>
  </si>
  <si>
    <t xml:space="preserve">Computer Vision for Structural Dynamics and Health Monitoring</t>
  </si>
  <si>
    <t xml:space="preserve">https://onlinelibrary.wiley.com/doi/book/10.1002/9781119566557</t>
  </si>
  <si>
    <t xml:space="preserve">Lopez</t>
  </si>
  <si>
    <t xml:space="preserve">Computer Vision in Vehicle Technology - Land, Sea,and Air</t>
  </si>
  <si>
    <t xml:space="preserve">https://onlinelibrary.wiley.com/doi/book/10.1002/9781118868065</t>
  </si>
  <si>
    <t xml:space="preserve">Concepts and Semantics of Programming Languages 1- A Semantical Approach with OCaml and Python</t>
  </si>
  <si>
    <t xml:space="preserve">https://onlinelibrary.wiley.com/doi/book/10.1002/9781119824121</t>
  </si>
  <si>
    <t xml:space="preserve">Nandi</t>
  </si>
  <si>
    <t xml:space="preserve">Condition Monitoring with Vibration Signals - Compressive Sampling and Learning Algorithms for Rotating Machine</t>
  </si>
  <si>
    <t xml:space="preserve">https://onlinelibrary.wiley.com/doi/book/10.1002/9781119544678</t>
  </si>
  <si>
    <t xml:space="preserve">Bain</t>
  </si>
  <si>
    <t xml:space="preserve">Crystal Optics - Properties and Applications</t>
  </si>
  <si>
    <t xml:space="preserve">https://onlinelibrary.wiley.com/doi/book/10.1002/9783527823017</t>
  </si>
  <si>
    <t xml:space="preserve">Chahat</t>
  </si>
  <si>
    <t xml:space="preserve">CubeSat Antenna Design</t>
  </si>
  <si>
    <t xml:space="preserve">https://onlinelibrary.wiley.com/doi/book/10.1002/9781119692720</t>
  </si>
  <si>
    <t xml:space="preserve">Thomson</t>
  </si>
  <si>
    <t xml:space="preserve">Current Signature Analysis for Condition Monitoring of Cage Induction Motors: Industrial Application and Case Histories</t>
  </si>
  <si>
    <t xml:space="preserve">https://onlinelibrary.wiley.com/doi/book/10.1002/9781119175476</t>
  </si>
  <si>
    <t xml:space="preserve">Mo</t>
  </si>
  <si>
    <t xml:space="preserve">Cyber-Physical Distributed Systems - Modeling, Reliability Analysis and Applications</t>
  </si>
  <si>
    <t xml:space="preserve">https://onlinelibrary.wiley.com/doi/book/10.1002/9781119682707</t>
  </si>
  <si>
    <t xml:space="preserve">Flaus</t>
  </si>
  <si>
    <t xml:space="preserve">Cybersecurity of Industrial Systems</t>
  </si>
  <si>
    <t xml:space="preserve">https://onlinelibrary.wiley.com/doi/book/10.1002/9781119644538</t>
  </si>
  <si>
    <t xml:space="preserve">Data Lakes</t>
  </si>
  <si>
    <t xml:space="preserve">https://onlinelibrary.wiley.com/doi/book/10.1002/9781119720430</t>
  </si>
  <si>
    <t xml:space="preserve">Rathore</t>
  </si>
  <si>
    <t xml:space="preserve">Deep Learning Approaches to Cloud Security</t>
  </si>
  <si>
    <t xml:space="preserve">https://onlinelibrary.wiley.com/doi/book/10.1002/9781119760542</t>
  </si>
  <si>
    <t xml:space="preserve">Camps-Valls</t>
  </si>
  <si>
    <t xml:space="preserve">Deep learning for the Earth Sciences - Acomprehensiive approach to remote sensing, climate science and geosciences</t>
  </si>
  <si>
    <t xml:space="preserve">https://onlinelibrary.wiley.com/doi/book/10.1002/9781119646181</t>
  </si>
  <si>
    <t xml:space="preserve">Design and Application of Modern Synchronous Generator Excitation Systems</t>
  </si>
  <si>
    <t xml:space="preserve">https://onlinelibrary.wiley.com/doi/book/10.1002/9781118841006</t>
  </si>
  <si>
    <t xml:space="preserve">Design and Optimization for 5G Wireless Communications</t>
  </si>
  <si>
    <t xml:space="preserve">https://onlinelibrary.wiley.com/doi/book/10.1002/9781119494492</t>
  </si>
  <si>
    <t xml:space="preserve">Tulkoff</t>
  </si>
  <si>
    <t xml:space="preserve">Design for Excellence in Electronics Manufacturing</t>
  </si>
  <si>
    <t xml:space="preserve">https://onlinelibrary.wiley.com/doi/book/10.1002/9781119109402</t>
  </si>
  <si>
    <t xml:space="preserve">Gullo</t>
  </si>
  <si>
    <t xml:space="preserve">Design for Maintainability</t>
  </si>
  <si>
    <t xml:space="preserve">https://onlinelibrary.wiley.com/doi/book/10.1002/9781119578536</t>
  </si>
  <si>
    <t xml:space="preserve">Design for Safety</t>
  </si>
  <si>
    <t xml:space="preserve">https://onlinelibrary.wiley.com/doi/book/10.1002/9781118974339</t>
  </si>
  <si>
    <t xml:space="preserve">Lu</t>
  </si>
  <si>
    <t xml:space="preserve">Design Technology of Synthetic Aperture Radar</t>
  </si>
  <si>
    <t xml:space="preserve">https://onlinelibrary.wiley.com/doi/book/10.1002/9781119564621</t>
  </si>
  <si>
    <t xml:space="preserve">Bouillard</t>
  </si>
  <si>
    <t xml:space="preserve">Deterministic Network Calculus: From Theory to Practical Implementation</t>
  </si>
  <si>
    <t xml:space="preserve">https://onlinelibrary.wiley.com/doi/book/10.1002/9781119440284</t>
  </si>
  <si>
    <t xml:space="preserve">Tschofenig</t>
  </si>
  <si>
    <t xml:space="preserve">Diameter - New Generation AAA Protocol-Design, Practice, and Applications</t>
  </si>
  <si>
    <t xml:space="preserve">https://onlinelibrary.wiley.com/doi/book/10.1002/9781118875889</t>
  </si>
  <si>
    <t xml:space="preserve">Gontrand</t>
  </si>
  <si>
    <t xml:space="preserve">Digital Communication Techniques</t>
  </si>
  <si>
    <t xml:space="preserve">https://onlinelibrary.wiley.com/doi/book/10.1002/9781119705260</t>
  </si>
  <si>
    <t xml:space="preserve">El Assad</t>
  </si>
  <si>
    <t xml:space="preserve">Digital Communications 1</t>
  </si>
  <si>
    <t xml:space="preserve">https://onlinelibrary.wiley.com/doi/book/10.1002/9781119779803</t>
  </si>
  <si>
    <t xml:space="preserve">Digital Communications 2</t>
  </si>
  <si>
    <t xml:space="preserve">https://onlinelibrary.wiley.com/doi/book/10.1002/9781119788270</t>
  </si>
  <si>
    <t xml:space="preserve">Middlestead</t>
  </si>
  <si>
    <t xml:space="preserve">Digital Communications with Emphasis on Data Modems: Theory, Analysis, Design, Simulation, Testing,and Applications</t>
  </si>
  <si>
    <t xml:space="preserve">https://onlinelibrary.wiley.com/doi/book/10.1002/9781119011866</t>
  </si>
  <si>
    <t xml:space="preserve">Kok</t>
  </si>
  <si>
    <t xml:space="preserve">Digital Image Interpolation in Matlab®</t>
  </si>
  <si>
    <t xml:space="preserve">https://onlinelibrary.wiley.com/doi/book/10.1002/9781119119623</t>
  </si>
  <si>
    <t xml:space="preserve">Sanchez</t>
  </si>
  <si>
    <t xml:space="preserve">Digital Services in the 21st Century: A Strategicand Business Perspective</t>
  </si>
  <si>
    <t xml:space="preserve">https://onlinelibrary.wiley.com/doi/book/10.1002/9781119314905</t>
  </si>
  <si>
    <t xml:space="preserve">Charbit</t>
  </si>
  <si>
    <t xml:space="preserve">Digital Signal Processing (DSP) with Python Programming</t>
  </si>
  <si>
    <t xml:space="preserve">https://onlinelibrary.wiley.com/doi/book/10.1002/9781119373063</t>
  </si>
  <si>
    <t xml:space="preserve">Rojo-Alvarez</t>
  </si>
  <si>
    <t xml:space="preserve">Digital Signal Processing with Kernel Methods</t>
  </si>
  <si>
    <t xml:space="preserve">https://onlinelibrary.wiley.com/doi/book/10.1002/9781118705810</t>
  </si>
  <si>
    <t xml:space="preserve">Minns</t>
  </si>
  <si>
    <t xml:space="preserve">Digital System Design using FSMs - A Practical Learning Approach</t>
  </si>
  <si>
    <t xml:space="preserve">https://onlinelibrary.wiley.com/doi/book/10.1002/9781119782735</t>
  </si>
  <si>
    <t xml:space="preserve">Lata Tripathi</t>
  </si>
  <si>
    <t xml:space="preserve">Digital VLSI Design and Simulation with Verilog</t>
  </si>
  <si>
    <t xml:space="preserve">https://onlinelibrary.wiley.com/doi/book/10.1002/9781119778097</t>
  </si>
  <si>
    <t xml:space="preserve">Barbaroux</t>
  </si>
  <si>
    <t xml:space="preserve">Disruptive Technology and Defence Innovation Ecosystems</t>
  </si>
  <si>
    <t xml:space="preserve">https://onlinelibrary.wiley.com/doi/book/10.1002/9781119644569</t>
  </si>
  <si>
    <t xml:space="preserve">Distributed Cooperative Control of Multi-agent Systems</t>
  </si>
  <si>
    <t xml:space="preserve">https://onlinelibrary.wiley.com/doi/book/10.1002/9781119246213</t>
  </si>
  <si>
    <t xml:space="preserve">Distributed Cooperative Control: Emerging Applications</t>
  </si>
  <si>
    <t xml:space="preserve">https://onlinelibrary.wiley.com/doi/book/10.1002/9781119216131</t>
  </si>
  <si>
    <t xml:space="preserve">Elmasry</t>
  </si>
  <si>
    <t xml:space="preserve">Dynamic Spectrum Access Decisions - Local, Distributed, Centralized and Hybrid Designs</t>
  </si>
  <si>
    <t xml:space="preserve">https://onlinelibrary.wiley.com/doi/book/10.1002/9781119573784</t>
  </si>
  <si>
    <t xml:space="preserve">Xing</t>
  </si>
  <si>
    <t xml:space="preserve">Dynamic System Reliability - Modelling and Analysis of Dynamic and Dependent Behaviors oBook</t>
  </si>
  <si>
    <t xml:space="preserve">https://onlinelibrary.wiley.com/doi/book/10.1002/9781119507642</t>
  </si>
  <si>
    <t xml:space="preserve">Dynamics and Control of Robotic Manipulators with Contact and Friction</t>
  </si>
  <si>
    <t xml:space="preserve">https://onlinelibrary.wiley.com/doi/book/10.1002/9781119422518</t>
  </si>
  <si>
    <t xml:space="preserve">E-CARGO and Role-Based Collaboration - Modelingand Solving Problems in the Complex World</t>
  </si>
  <si>
    <t xml:space="preserve">https://onlinelibrary.wiley.com/doi/book/10.1002/9781119693123</t>
  </si>
  <si>
    <t xml:space="preserve">EEG Signal Processing and Machine Learning Second Edition</t>
  </si>
  <si>
    <t xml:space="preserve">https://onlinelibrary.wiley.com/doi/book/10.1002/9781119386957</t>
  </si>
  <si>
    <t xml:space="preserve">Moscholios</t>
  </si>
  <si>
    <t xml:space="preserve">Efficient Multirate Teletraffic Loss Models Beyond Erlang</t>
  </si>
  <si>
    <t xml:space="preserve">https://onlinelibrary.wiley.com/doi/book/10.1002/9781119426974</t>
  </si>
  <si>
    <t xml:space="preserve">Hayes</t>
  </si>
  <si>
    <t xml:space="preserve">Electric Powertrain - Energy Systems, Power Electronics &amp; Drives for Hybrid, Electric &amp; Fuel Cell Vehicles</t>
  </si>
  <si>
    <t xml:space="preserve">https://onlinelibrary.wiley.com/doi/book/10.1002/9781119063681</t>
  </si>
  <si>
    <t xml:space="preserve">Kyeong</t>
  </si>
  <si>
    <t xml:space="preserve">Electrical Connectors - Design, Manufacture, Test, and Selection</t>
  </si>
  <si>
    <t xml:space="preserve">https://onlinelibrary.wiley.com/doi/book/10.1002/9781119679837</t>
  </si>
  <si>
    <t xml:space="preserve">Iqbal</t>
  </si>
  <si>
    <t xml:space="preserve">Electrical Machine Fundamentals with Numerical Simulation using MATLAB/SIMULINK</t>
  </si>
  <si>
    <t xml:space="preserve">https://onlinelibrary.wiley.com/doi/book/10.1002/9781119682684</t>
  </si>
  <si>
    <t xml:space="preserve">Orlandi</t>
  </si>
  <si>
    <t xml:space="preserve">Electromagnetic Bandgap (EBG) Structures - Common Mode Filters for High-Speed Digital Systems</t>
  </si>
  <si>
    <t xml:space="preserve">https://onlinelibrary.wiley.com/doi/book/10.1002/9781119281559</t>
  </si>
  <si>
    <t xml:space="preserve">Achouri</t>
  </si>
  <si>
    <t xml:space="preserve">Electromagnetic Metasurfaces - Theory and Applications</t>
  </si>
  <si>
    <t xml:space="preserve">https://onlinelibrary.wiley.com/doi/book/10.1002/9781119525219</t>
  </si>
  <si>
    <t xml:space="preserve">Giannino</t>
  </si>
  <si>
    <t xml:space="preserve">Electromagnetic Methods in Geophysics - Applications in GeoRadar, FDEM, TDEM, and AEM</t>
  </si>
  <si>
    <t xml:space="preserve">https://onlinelibrary.wiley.com/doi/book/10.1002/9781119771012</t>
  </si>
  <si>
    <t xml:space="preserve">Ahmed</t>
  </si>
  <si>
    <t xml:space="preserve">Electromagnetic Pulse Simulations Using Finite- Difference Time-Domain Method oBook WOL(PDF)</t>
  </si>
  <si>
    <t xml:space="preserve">https://onlinelibrary.wiley.com/doi/book/10.1002/9781119526247</t>
  </si>
  <si>
    <t xml:space="preserve">Pathak</t>
  </si>
  <si>
    <t xml:space="preserve">Electromagnetic Radiation, Scattering, and Diffraction</t>
  </si>
  <si>
    <t xml:space="preserve">https://onlinelibrary.wiley.com/doi/book/10.1002/9781119810544</t>
  </si>
  <si>
    <t xml:space="preserve">Stumpf</t>
  </si>
  <si>
    <t xml:space="preserve">Electromagnetic Reciprocity in Antenna Theory</t>
  </si>
  <si>
    <t xml:space="preserve">https://onlinelibrary.wiley.com/doi/book/10.1002/9781119466420</t>
  </si>
  <si>
    <t xml:space="preserve">Jiang</t>
  </si>
  <si>
    <t xml:space="preserve">Electromagnetic Vortices - Wave Phenomena and Engineering Applications</t>
  </si>
  <si>
    <t xml:space="preserve">https://onlinelibrary.wiley.com/doi/book/10.1002/9781119662945</t>
  </si>
  <si>
    <t xml:space="preserve">Kotsuka</t>
  </si>
  <si>
    <t xml:space="preserve">Electromagnetic Wave Absorbers - Detailed Theories and Applications</t>
  </si>
  <si>
    <t xml:space="preserve">https://onlinelibrary.wiley.com/doi/book/10.1002/9781119564430</t>
  </si>
  <si>
    <t xml:space="preserve">Ishimaru</t>
  </si>
  <si>
    <t xml:space="preserve">Electromagnetic Wave Propagation, Radiation, and Scattering: From Fundamentals to Applications, Second Edition</t>
  </si>
  <si>
    <t xml:space="preserve">https://onlinelibrary.wiley.com/doi/book/10.1002/9781119079699</t>
  </si>
  <si>
    <t xml:space="preserve">Favennec</t>
  </si>
  <si>
    <t xml:space="preserve">Electromagnetic Waves 1 - Maxwell's Equations, Wave Propagation</t>
  </si>
  <si>
    <t xml:space="preserve">https://onlinelibrary.wiley.com/doi/book/10.1002/9781119818489</t>
  </si>
  <si>
    <t xml:space="preserve">Electromagnetic Waves 2 - Antennas</t>
  </si>
  <si>
    <t xml:space="preserve">https://onlinelibrary.wiley.com/doi/book/10.1002/9781119818397</t>
  </si>
  <si>
    <t xml:space="preserve">Electronic Circuits with MATLAB®, PSpice®, and Smith Chart</t>
  </si>
  <si>
    <t xml:space="preserve">https://onlinelibrary.wiley.com/doi/book/10.1002/9781119598961</t>
  </si>
  <si>
    <t xml:space="preserve">Embedded and Fan-Out Wafer and Panel Level Packaging Technologies for Advanced Application Spaces - High Performance Compute and System-in-Package</t>
  </si>
  <si>
    <t xml:space="preserve">https://onlinelibrary.wiley.com/doi/book/10.1002/9781119793908</t>
  </si>
  <si>
    <t xml:space="preserve">Ünsalan</t>
  </si>
  <si>
    <t xml:space="preserve">Embedded Digital Control with Microcontrollers - Implementation with C and Python</t>
  </si>
  <si>
    <t xml:space="preserve">https://onlinelibrary.wiley.com/doi/book/10.1002/9781119576600</t>
  </si>
  <si>
    <t xml:space="preserve">Zheng</t>
  </si>
  <si>
    <t xml:space="preserve">EMC Design and Test Case Analysis</t>
  </si>
  <si>
    <t xml:space="preserve">https://onlinelibrary.wiley.com/doi/book/10.1002/9781118956847</t>
  </si>
  <si>
    <t xml:space="preserve">Emergent Behavior in Complex Systems Engineering: A Modeling and Simulation Approach</t>
  </si>
  <si>
    <t xml:space="preserve">https://onlinelibrary.wiley.com/doi/book/10.1002/9781119378952</t>
  </si>
  <si>
    <t xml:space="preserve">Enabling 5G Communication Systems to Support Vertical Industries</t>
  </si>
  <si>
    <t xml:space="preserve">https://onlinelibrary.wiley.com/doi/book/10.1002/9781119515579</t>
  </si>
  <si>
    <t xml:space="preserve">Enabling the Internet of Things - Fundamentals, Design, and Applications</t>
  </si>
  <si>
    <t xml:space="preserve">https://onlinelibrary.wiley.com/doi/book/10.1002/9781119701460</t>
  </si>
  <si>
    <t xml:space="preserve">Krysinski</t>
  </si>
  <si>
    <t xml:space="preserve">Energy and Motorization in Automotive and Aeronautics Industries</t>
  </si>
  <si>
    <t xml:space="preserve">https://onlinelibrary.wiley.com/doi/book/10.1002/9781119777045</t>
  </si>
  <si>
    <t xml:space="preserve">Energy Harvesting Communications - Principles and Theories</t>
  </si>
  <si>
    <t xml:space="preserve">https://onlinelibrary.wiley.com/doi/book/10.1002/9781119383062</t>
  </si>
  <si>
    <t xml:space="preserve">Huang</t>
  </si>
  <si>
    <t xml:space="preserve">Energy Harvesting Wireless Communications</t>
  </si>
  <si>
    <t xml:space="preserve">https://onlinelibrary.wiley.com/doi/book/10.1002/9781119295952</t>
  </si>
  <si>
    <t xml:space="preserve">Chilcutt</t>
  </si>
  <si>
    <t xml:space="preserve">Engineered to Speak - Helping You Create and Deliver Engaging Technical Presentations</t>
  </si>
  <si>
    <t xml:space="preserve">https://onlinelibrary.wiley.com/doi/book/10.1002/9781119474913</t>
  </si>
  <si>
    <t xml:space="preserve">Engineering and Technology for Healthcare</t>
  </si>
  <si>
    <t xml:space="preserve">https://onlinelibrary.wiley.com/doi/book/10.1002/9781119644316</t>
  </si>
  <si>
    <t xml:space="preserve">Engineering Autonomous Vehicles and Robots - The DraonnFly Modular-based Approach</t>
  </si>
  <si>
    <t xml:space="preserve">https://onlinelibrary.wiley.com/doi/book/10.1002/9781119570516</t>
  </si>
  <si>
    <t xml:space="preserve">Leydens</t>
  </si>
  <si>
    <t xml:space="preserve">Engineering Justice: Transforming Engineering Education and Practice</t>
  </si>
  <si>
    <t xml:space="preserve">https://onlinelibrary.wiley.com/doi/book/10.1002/9781118757369</t>
  </si>
  <si>
    <t xml:space="preserve">Zelm</t>
  </si>
  <si>
    <t xml:space="preserve">Enterprise Interoperability: Smart Services and Business Impact of Enterprise Interoperability</t>
  </si>
  <si>
    <t xml:space="preserve">https://onlinelibrary.wiley.com/doi/book/10.1002/9781119564034</t>
  </si>
  <si>
    <t xml:space="preserve">Molloy</t>
  </si>
  <si>
    <t xml:space="preserve">Exploring BeagleBone - Tools and Techniques for Building with Embedded Linux 2nd edition</t>
  </si>
  <si>
    <t xml:space="preserve">https://onlinelibrary.wiley.com/doi/book/10.1002/9781119561477</t>
  </si>
  <si>
    <t xml:space="preserve">Morrison</t>
  </si>
  <si>
    <t xml:space="preserve">Fast Circuit Boards: Energy Management</t>
  </si>
  <si>
    <t xml:space="preserve">https://onlinelibrary.wiley.com/doi/book/10.1002/9781119413950</t>
  </si>
  <si>
    <t xml:space="preserve">Strangas</t>
  </si>
  <si>
    <t xml:space="preserve">Fault Diagnosis, Prognosis, and Reliability for Electrical Machines and Drives</t>
  </si>
  <si>
    <t xml:space="preserve">https://onlinelibrary.wiley.com/doi/book/10.1002/9781119722823</t>
  </si>
  <si>
    <t xml:space="preserve">Fault Tolerance Techniques for Spacecraft Control Computer</t>
  </si>
  <si>
    <t xml:space="preserve">https://onlinelibrary.wiley.com/doi/book/10.1002/9781119107392</t>
  </si>
  <si>
    <t xml:space="preserve">Fiber Optic and Atmospheric Optical Communication</t>
  </si>
  <si>
    <t xml:space="preserve">https://onlinelibrary.wiley.com/doi/book/10.1002/9781119602019</t>
  </si>
  <si>
    <t xml:space="preserve">Agrawal</t>
  </si>
  <si>
    <t xml:space="preserve">Fiber-Optic Communication Systems, Fifth Edition</t>
  </si>
  <si>
    <t xml:space="preserve">https://onlinelibrary.wiley.com/doi/book/10.1002/9781119737391</t>
  </si>
  <si>
    <t xml:space="preserve">Amato</t>
  </si>
  <si>
    <t xml:space="preserve">Finite-Time Stability - An Input-Output Approach</t>
  </si>
  <si>
    <t xml:space="preserve">https://onlinelibrary.wiley.com/doi/book/10.1002/9781119140542</t>
  </si>
  <si>
    <t xml:space="preserve">Souk</t>
  </si>
  <si>
    <t xml:space="preserve">Flat Panel Display Manufacturing</t>
  </si>
  <si>
    <t xml:space="preserve">https://onlinelibrary.wiley.com/doi/book/10.1002/9781119161387</t>
  </si>
  <si>
    <t xml:space="preserve">Buyya</t>
  </si>
  <si>
    <t xml:space="preserve">Fog and Edge Computing - Principles and Paradigms</t>
  </si>
  <si>
    <t xml:space="preserve">https://onlinelibrary.wiley.com/doi/book/10.1002/9781119525080</t>
  </si>
  <si>
    <t xml:space="preserve">Fog and Fogonomics - Challenges and Practices of Fog Computing, Communication, Networking, Strategy, and Economics</t>
  </si>
  <si>
    <t xml:space="preserve">https://onlinelibrary.wiley.com/doi/book/10.1002/9781119501121</t>
  </si>
  <si>
    <t xml:space="preserve">Zomaya</t>
  </si>
  <si>
    <t xml:space="preserve">Fog Computing - Theory and Practice</t>
  </si>
  <si>
    <t xml:space="preserve">https://onlinelibrary.wiley.com/doi/book/10.1002/9781119551713</t>
  </si>
  <si>
    <t xml:space="preserve">Chiang</t>
  </si>
  <si>
    <t xml:space="preserve">Fog for 5G and IoT</t>
  </si>
  <si>
    <t xml:space="preserve">https://onlinelibrary.wiley.com/doi/book/10.1002/9781119187202</t>
  </si>
  <si>
    <t xml:space="preserve">Stimson</t>
  </si>
  <si>
    <t xml:space="preserve">Forensic Systems Engineering: Evaluating Operations by Discovery</t>
  </si>
  <si>
    <t xml:space="preserve">https://onlinelibrary.wiley.com/doi/book/10.1002/9781119422808</t>
  </si>
  <si>
    <t xml:space="preserve">de Queiroz</t>
  </si>
  <si>
    <t xml:space="preserve">Formation Control of Multi-Agent Systems - A Graph Rigidity Approach</t>
  </si>
  <si>
    <t xml:space="preserve">https://onlinelibrary.wiley.com/doi/book/10.1002/9781118887455</t>
  </si>
  <si>
    <t xml:space="preserve">van den Berg</t>
  </si>
  <si>
    <t xml:space="preserve">Forward and Inverse Scattering Algorithms based on Contrast Source Integral Equations</t>
  </si>
  <si>
    <t xml:space="preserve">https://onlinelibrary.wiley.com/doi/book/10.1002/9781119741602</t>
  </si>
  <si>
    <t xml:space="preserve">Adamczyk</t>
  </si>
  <si>
    <t xml:space="preserve">Foundations of Electromagnetic Compatibility with Practical Applications</t>
  </si>
  <si>
    <t xml:space="preserve">https://onlinelibrary.wiley.com/doi/book/10.1002/9781119120810</t>
  </si>
  <si>
    <t xml:space="preserve">Ceschi</t>
  </si>
  <si>
    <t xml:space="preserve">Fourier Analysis</t>
  </si>
  <si>
    <t xml:space="preserve">https://onlinelibrary.wiley.com/doi/book/10.1002/9781119388944</t>
  </si>
  <si>
    <t xml:space="preserve">Woods</t>
  </si>
  <si>
    <t xml:space="preserve">FPGA-based Implementation of Signal Processing Systems 2e</t>
  </si>
  <si>
    <t xml:space="preserve">https://onlinelibrary.wiley.com/doi/book/10.1002/9781119079231</t>
  </si>
  <si>
    <t xml:space="preserve">Wang</t>
  </si>
  <si>
    <t xml:space="preserve">Freeform Optics for LED Packages and Applications</t>
  </si>
  <si>
    <t xml:space="preserve">https://onlinelibrary.wiley.com/doi/book/10.1002/9781118750001</t>
  </si>
  <si>
    <t xml:space="preserve">André</t>
  </si>
  <si>
    <t xml:space="preserve">From Additive Manufacturing to 3D Printing Vol 1: Theory and Achievements</t>
  </si>
  <si>
    <t xml:space="preserve">https://onlinelibrary.wiley.com/doi/book/10.1002/9781119428510</t>
  </si>
  <si>
    <t xml:space="preserve">From Additive Manufacturing to 3D Printing Vol 2: Current Techniques, Improvements and their Limitations</t>
  </si>
  <si>
    <t xml:space="preserve">https://onlinelibrary.wiley.com/doi/book/10.1002/9781119428299</t>
  </si>
  <si>
    <t xml:space="preserve">Favier</t>
  </si>
  <si>
    <t xml:space="preserve">From Algebraic Structures to Tensors</t>
  </si>
  <si>
    <t xml:space="preserve">https://onlinelibrary.wiley.com/doi/book/10.1002/9781119681137</t>
  </si>
  <si>
    <t xml:space="preserve">Sauter</t>
  </si>
  <si>
    <t xml:space="preserve">From GSM to LTE-Advanced Pro and 5G - An Introduction to Mobile Networks and Mobile Broadband 4th Edition</t>
  </si>
  <si>
    <t xml:space="preserve">https://onlinelibrary.wiley.com/doi/book/10.1002/9781119714712</t>
  </si>
  <si>
    <t xml:space="preserve">From GSM to LTE-Advanced Pro and 5G - An Introduction to Mobile Networks and Mobile Broadband, 3rd Edition</t>
  </si>
  <si>
    <t xml:space="preserve">https://onlinelibrary.wiley.com/doi/book/10.1002/9781119346913</t>
  </si>
  <si>
    <t xml:space="preserve">From LED to Solid State Lighting - Principles, Materials, Packaging, Characterization, and Applications</t>
  </si>
  <si>
    <t xml:space="preserve">https://onlinelibrary.wiley.com/doi/book/10.1002/9781118881620</t>
  </si>
  <si>
    <t xml:space="preserve">Maitre</t>
  </si>
  <si>
    <t xml:space="preserve">From Photon to Pixel: The Digital Camera Handbook2nd Edition</t>
  </si>
  <si>
    <t xml:space="preserve">https://onlinelibrary.wiley.com/doi/book/10.1002/9781119402442</t>
  </si>
  <si>
    <t xml:space="preserve">Romero Garcia</t>
  </si>
  <si>
    <t xml:space="preserve">Fundamentals and Applications of Acoustic Metamaterials - From Seismic to Radio Frequency</t>
  </si>
  <si>
    <t xml:space="preserve">https://onlinelibrary.wiley.com/doi/book/10.1002/9781119649182</t>
  </si>
  <si>
    <t xml:space="preserve">Setoodeh</t>
  </si>
  <si>
    <t xml:space="preserve">Fundamentals of Cognitive Radio</t>
  </si>
  <si>
    <t xml:space="preserve">https://onlinelibrary.wiley.com/doi/book/10.1002/9781119405818</t>
  </si>
  <si>
    <t xml:space="preserve">Muret</t>
  </si>
  <si>
    <t xml:space="preserve">Fundamentals of Electronics 1: Electronic Components and Elementary Functions</t>
  </si>
  <si>
    <t xml:space="preserve">https://onlinelibrary.wiley.com/doi/book/10.1002/9781119422051</t>
  </si>
  <si>
    <t xml:space="preserve">Fundamentals of Electronics 2: Continuous-time Signals and Systems</t>
  </si>
  <si>
    <t xml:space="preserve">https://onlinelibrary.wiley.com/doi/book/10.1002/9781119422082</t>
  </si>
  <si>
    <t xml:space="preserve">Fundamentals of Electronics 3: Discrete-time Signals and Systems and Conversion Systems</t>
  </si>
  <si>
    <t xml:space="preserve">https://onlinelibrary.wiley.com/doi/book/10.1002/9781119422075</t>
  </si>
  <si>
    <t xml:space="preserve">Raad</t>
  </si>
  <si>
    <t xml:space="preserve">Fundamentals of IoT and Wearable Technology Design</t>
  </si>
  <si>
    <t xml:space="preserve">https://onlinelibrary.wiley.com/doi/book/10.1002/9781119617570</t>
  </si>
  <si>
    <t xml:space="preserve">Fundamentals of Network Planning &amp; Optimization, Second Edition</t>
  </si>
  <si>
    <t xml:space="preserve">https://onlinelibrary.wiley.com/doi/book/10.1002/9781119331797</t>
  </si>
  <si>
    <t xml:space="preserve">Ulema</t>
  </si>
  <si>
    <t xml:space="preserve">Fundamentals of Public Safety Networks and Critical Communications Systems: Technologies, Deployment, and Management</t>
  </si>
  <si>
    <t xml:space="preserve">https://onlinelibrary.wiley.com/doi/book/10.1002/9781119369554</t>
  </si>
  <si>
    <t xml:space="preserve">Benesty</t>
  </si>
  <si>
    <t xml:space="preserve">Fundamentals of Signal Enhancement and Array Signal Processing</t>
  </si>
  <si>
    <t xml:space="preserve">https://onlinelibrary.wiley.com/doi/book/10.1002/9781119293132</t>
  </si>
  <si>
    <t xml:space="preserve">Femmam</t>
  </si>
  <si>
    <t xml:space="preserve">Fundamentals of Signals and Control Systems</t>
  </si>
  <si>
    <t xml:space="preserve">https://onlinelibrary.wiley.com/doi/book/10.1002/9781119335719</t>
  </si>
  <si>
    <t xml:space="preserve">Pavlidis</t>
  </si>
  <si>
    <t xml:space="preserve">Fundamentals of Terahertz Devices and Applications</t>
  </si>
  <si>
    <t xml:space="preserve">https://onlinelibrary.wiley.com/doi/book/10.1002/9781119460749</t>
  </si>
  <si>
    <t xml:space="preserve">Fusion of Hard and Soft Control Strategies for the Robotic Hand</t>
  </si>
  <si>
    <t xml:space="preserve">https://onlinelibrary.wiley.com/doi/book/10.1002/9781119273622</t>
  </si>
  <si>
    <t xml:space="preserve">Chaira</t>
  </si>
  <si>
    <t xml:space="preserve">Fuzzy Set and Its Extension - The Intuitionistic Fuzzy Set</t>
  </si>
  <si>
    <t xml:space="preserve">https://onlinelibrary.wiley.com/doi/book/10.1002/9781119544203</t>
  </si>
  <si>
    <t xml:space="preserve">Kamhoua</t>
  </si>
  <si>
    <t xml:space="preserve">Game Theory and Machine Learning for Cyber Security</t>
  </si>
  <si>
    <t xml:space="preserve">https://onlinelibrary.wiley.com/doi/book/10.1002/9781119723950</t>
  </si>
  <si>
    <t xml:space="preserve">Lidow</t>
  </si>
  <si>
    <t xml:space="preserve">GaN Transistors for Efficient Power Conversion,3rd Edition</t>
  </si>
  <si>
    <t xml:space="preserve">https://onlinelibrary.wiley.com/doi/book/10.1002/9781119594406</t>
  </si>
  <si>
    <t xml:space="preserve">Koch</t>
  </si>
  <si>
    <t xml:space="preserve">Gas Insulated Substations, 2nd Edition</t>
  </si>
  <si>
    <t xml:space="preserve">https://onlinelibrary.wiley.com/doi/book/10.1002/9781119623632</t>
  </si>
  <si>
    <t xml:space="preserve">Tan</t>
  </si>
  <si>
    <t xml:space="preserve">GNSS Systems and Engineering: The Chinese Beidou Navigation and Position Location Satellite</t>
  </si>
  <si>
    <t xml:space="preserve">https://onlinelibrary.wiley.com/doi/book/10.1002/9781118897041</t>
  </si>
  <si>
    <t xml:space="preserve">Cheung</t>
  </si>
  <si>
    <t xml:space="preserve">Graph Spectral Image Processing</t>
  </si>
  <si>
    <t xml:space="preserve">https://onlinelibrary.wiley.com/doi/book/10.1002/9781119850830</t>
  </si>
  <si>
    <t xml:space="preserve">Ansari</t>
  </si>
  <si>
    <t xml:space="preserve">Green Mobile Networks - A Networking Perspective</t>
  </si>
  <si>
    <t xml:space="preserve">https://onlinelibrary.wiley.com/doi/book/10.1002/9781119125099</t>
  </si>
  <si>
    <t xml:space="preserve">Handbook of Aerospace Electromagnetic Compatibility</t>
  </si>
  <si>
    <t xml:space="preserve">https://onlinelibrary.wiley.com/doi/book/10.1002/9781119082880</t>
  </si>
  <si>
    <t xml:space="preserve">Maini</t>
  </si>
  <si>
    <t xml:space="preserve">Handbook of Defence Electronics and Optronics - Fundamentals, Technologies and Systems</t>
  </si>
  <si>
    <t xml:space="preserve">https://onlinelibrary.wiley.com/doi/book/10.1002/9781119184737</t>
  </si>
  <si>
    <t xml:space="preserve">Salvendy</t>
  </si>
  <si>
    <t xml:space="preserve">Handbook of Human Factors and Ergonomics, Fifth Edition</t>
  </si>
  <si>
    <t xml:space="preserve">https://onlinelibrary.wiley.com/doi/book/10.1002/9781119636113</t>
  </si>
  <si>
    <t xml:space="preserve">Hornberg</t>
  </si>
  <si>
    <t xml:space="preserve">Handbook of Machine and Computer Vision - The Guide for Developers and Users 2e</t>
  </si>
  <si>
    <t xml:space="preserve">https://onlinelibrary.wiley.com/doi/book/10.1002/9783527413409</t>
  </si>
  <si>
    <t xml:space="preserve">Dunsmore</t>
  </si>
  <si>
    <t xml:space="preserve">Handbook of Microwave Component Measurements -with Advanced VNA Techniques 2Ed</t>
  </si>
  <si>
    <t xml:space="preserve">https://onlinelibrary.wiley.com/doi/book/10.1002/9781119477167</t>
  </si>
  <si>
    <t xml:space="preserve">Zekavat</t>
  </si>
  <si>
    <t xml:space="preserve">Handbook of Position Location - Theory, Practice,and Advances, Second Edition</t>
  </si>
  <si>
    <t xml:space="preserve">https://onlinelibrary.wiley.com/doi/book/10.1002/9781119434610</t>
  </si>
  <si>
    <t xml:space="preserve">Lian</t>
  </si>
  <si>
    <t xml:space="preserve">Harmonic Modeling of Voltage Source Convertersusing Simple Numerical Methods</t>
  </si>
  <si>
    <t xml:space="preserve">https://onlinelibrary.wiley.com/doi/book/10.1002/9781119527190</t>
  </si>
  <si>
    <t xml:space="preserve">Abu-Rub</t>
  </si>
  <si>
    <t xml:space="preserve">High Performance Control of AC Drives with Matlab/ Simulink, 2nd Edition</t>
  </si>
  <si>
    <t xml:space="preserve">https://onlinelibrary.wiley.com/doi/book/10.1002/9781119591313</t>
  </si>
  <si>
    <t xml:space="preserve">Colloms</t>
  </si>
  <si>
    <t xml:space="preserve">High Performance Loudspeakers - Optimising High Fidelity Loudspeaker Systems, Seventh Edition</t>
  </si>
  <si>
    <t xml:space="preserve">https://onlinelibrary.wiley.com/doi/book/10.1002/9781118706275</t>
  </si>
  <si>
    <t xml:space="preserve">Luginsland</t>
  </si>
  <si>
    <t xml:space="preserve">High Power Microwave Sources and Technologies Using Metamaterials</t>
  </si>
  <si>
    <t xml:space="preserve">https://onlinelibrary.wiley.com/doi/book/10.1002/9781119384472</t>
  </si>
  <si>
    <t xml:space="preserve">Minoli</t>
  </si>
  <si>
    <t xml:space="preserve">High-Density and De-Densified Smart Campus Communications - Technologies, Integration, Implementation and Applications</t>
  </si>
  <si>
    <t xml:space="preserve">https://onlinelibrary.wiley.com/doi/book/10.1002/9781119716075</t>
  </si>
  <si>
    <t xml:space="preserve">Dixit</t>
  </si>
  <si>
    <t xml:space="preserve">Human Bond Communication: The Holy Grail of Holistic Communication and Immersive Experience</t>
  </si>
  <si>
    <t xml:space="preserve">https://onlinelibrary.wiley.com/doi/book/10.1002/9781119341451</t>
  </si>
  <si>
    <t xml:space="preserve">Staebler</t>
  </si>
  <si>
    <t xml:space="preserve">Human Exposure to Electromagnetic Fields</t>
  </si>
  <si>
    <t xml:space="preserve">https://onlinelibrary.wiley.com/doi/book/10.1002/9781119384533</t>
  </si>
  <si>
    <t xml:space="preserve">Human-Robot Interaction Control Using Reinforcement Learning</t>
  </si>
  <si>
    <t xml:space="preserve">https://onlinelibrary.wiley.com/doi/book/10.1002/9781119782773</t>
  </si>
  <si>
    <t xml:space="preserve">Bhattacharyya</t>
  </si>
  <si>
    <t xml:space="preserve">Hybrid Intelligence for Image Analysis and Understanding</t>
  </si>
  <si>
    <t xml:space="preserve">https://onlinelibrary.wiley.com/doi/book/10.1002/9781119242963</t>
  </si>
  <si>
    <t xml:space="preserve">Klessova</t>
  </si>
  <si>
    <t xml:space="preserve">ICT Policy, Research, and Innovation - Perspectives and Prospects for EU-US Collaboration</t>
  </si>
  <si>
    <t xml:space="preserve">https://onlinelibrary.wiley.com/doi/book/10.1002/9781119632481</t>
  </si>
  <si>
    <t xml:space="preserve">Petrou</t>
  </si>
  <si>
    <t xml:space="preserve">Image Processing - Dealing with Texture2nd Edition</t>
  </si>
  <si>
    <t xml:space="preserve">https://onlinelibrary.wiley.com/doi/book/10.1002/9781119618621</t>
  </si>
  <si>
    <t xml:space="preserve">Levin</t>
  </si>
  <si>
    <t xml:space="preserve">Improving Product Reliability and Software Quality- Strategies, Tools, Process and Implementation 2e</t>
  </si>
  <si>
    <t xml:space="preserve">https://onlinelibrary.wiley.com/doi/book/10.1002/9781119179429</t>
  </si>
  <si>
    <t xml:space="preserve">Aragon-Zavala</t>
  </si>
  <si>
    <t xml:space="preserve">Indoor Wireless Communications - From Theory to Implementation</t>
  </si>
  <si>
    <t xml:space="preserve">https://onlinelibrary.wiley.com/doi/book/10.1002/9781119004547</t>
  </si>
  <si>
    <t xml:space="preserve">Industry 4.0: Paradoxes and Conflicts</t>
  </si>
  <si>
    <t xml:space="preserve">https://onlinelibrary.wiley.com/doi/book/10.1002/9781119644668</t>
  </si>
  <si>
    <t xml:space="preserve">Industry 4.1 - Intelligent Manufacturing with Zero Defects</t>
  </si>
  <si>
    <t xml:space="preserve">https://onlinelibrary.wiley.com/doi/book/10.1002/9781119739920</t>
  </si>
  <si>
    <t xml:space="preserve">Vollmer</t>
  </si>
  <si>
    <t xml:space="preserve">Infrared Thermal Imaging 2e - Fundamentals, Research and Applications</t>
  </si>
  <si>
    <t xml:space="preserve">https://onlinelibrary.wiley.com/doi/book/10.1002/9783527693306</t>
  </si>
  <si>
    <t xml:space="preserve">Gaul</t>
  </si>
  <si>
    <t xml:space="preserve">Integrated Circuits Design for Radiation Environments</t>
  </si>
  <si>
    <t xml:space="preserve">https://onlinelibrary.wiley.com/doi/book/10.1002/9781118701867</t>
  </si>
  <si>
    <t xml:space="preserve">Rebentisch</t>
  </si>
  <si>
    <t xml:space="preserve">Integrating Program Management and Systems Engineering: Methods, Tools, and Organizational Systems for Improving Performance</t>
  </si>
  <si>
    <t xml:space="preserve">https://onlinelibrary.wiley.com/doi/book/10.1002/9781119363941</t>
  </si>
  <si>
    <t xml:space="preserve">Integration of Large Scale Wind Energy with Electrical Power System in China</t>
  </si>
  <si>
    <t xml:space="preserve">https://onlinelibrary.wiley.com/doi/book/10.1002/9781118910054</t>
  </si>
  <si>
    <t xml:space="preserve">Intelligent Data Analysis -to Data Comprehension</t>
  </si>
  <si>
    <t xml:space="preserve">https://onlinelibrary.wiley.com/doi/book/10.1002/9781119544487</t>
  </si>
  <si>
    <t xml:space="preserve">Intelligent IoT for the Digital World</t>
  </si>
  <si>
    <t xml:space="preserve">https://onlinelibrary.wiley.com/doi/book/10.1002/9781119593584</t>
  </si>
  <si>
    <t xml:space="preserve">Intelligent Network Management and Control- Intel Security, Multi-criteria Optimization, Cloud Computing, Internet of Vehicles,Intelligent Radio</t>
  </si>
  <si>
    <t xml:space="preserve">https://onlinelibrary.wiley.com/doi/book/10.1002/9781119817840</t>
  </si>
  <si>
    <t xml:space="preserve">Duvaut</t>
  </si>
  <si>
    <t xml:space="preserve">Internet of Augmented Me, I.AM - Design your Sustainable Future</t>
  </si>
  <si>
    <t xml:space="preserve">https://onlinelibrary.wiley.com/doi/book/10.1002/9781119779902</t>
  </si>
  <si>
    <t xml:space="preserve">Cirani</t>
  </si>
  <si>
    <t xml:space="preserve">Internet of Things - Architectures, Protocols and Standards</t>
  </si>
  <si>
    <t xml:space="preserve">https://onlinelibrary.wiley.com/doi/book/10.1002/9781119359715</t>
  </si>
  <si>
    <t xml:space="preserve">Bouhai</t>
  </si>
  <si>
    <t xml:space="preserve">Internet of Things - Evolutions and Innovations</t>
  </si>
  <si>
    <t xml:space="preserve">https://onlinelibrary.wiley.com/doi/book/10.1002/9781119427391</t>
  </si>
  <si>
    <t xml:space="preserve">Hassan</t>
  </si>
  <si>
    <t xml:space="preserve">Internet of Things A to Z: Technologies and Applications</t>
  </si>
  <si>
    <t xml:space="preserve">https://onlinelibrary.wiley.com/doi/book/10.1002/9781119456735</t>
  </si>
  <si>
    <t xml:space="preserve">Lipo</t>
  </si>
  <si>
    <t xml:space="preserve">Introduction to AC Machine Design</t>
  </si>
  <si>
    <t xml:space="preserve">https://onlinelibrary.wiley.com/doi/book/10.1002/9781119352181</t>
  </si>
  <si>
    <t xml:space="preserve">Introduction to Flat Panel Displays, 2e</t>
  </si>
  <si>
    <t xml:space="preserve">https://onlinelibrary.wiley.com/doi/book/10.1002/9781119282211</t>
  </si>
  <si>
    <t xml:space="preserve">Peckol</t>
  </si>
  <si>
    <t xml:space="preserve">Introduction to Fuzzy Logic</t>
  </si>
  <si>
    <t xml:space="preserve">https://onlinelibrary.wiley.com/doi/book/10.1002/9781119772644</t>
  </si>
  <si>
    <t xml:space="preserve">Kukushkin</t>
  </si>
  <si>
    <t xml:space="preserve">Introduction to Mobile Network Engineering: GSM, 3 G-WCDMA, LTE and the Road to 5G</t>
  </si>
  <si>
    <t xml:space="preserve">https://onlinelibrary.wiley.com/doi/book/10.1002/9781119484196</t>
  </si>
  <si>
    <t xml:space="preserve">Verma</t>
  </si>
  <si>
    <t xml:space="preserve">Introduction To Modern Planar Transmission Lines - Physical, Analytical, and Circuit Models Approach</t>
  </si>
  <si>
    <t xml:space="preserve">https://onlinelibrary.wiley.com/doi/book/10.1002/9781119632443</t>
  </si>
  <si>
    <t xml:space="preserve">Elachi</t>
  </si>
  <si>
    <t xml:space="preserve">Introduction to the Physics and Techniques of Remote Sensing, Third Edition</t>
  </si>
  <si>
    <t xml:space="preserve">https://onlinelibrary.wiley.com/doi/book/10.1002/9781119523048</t>
  </si>
  <si>
    <t xml:space="preserve">Ozdemir</t>
  </si>
  <si>
    <t xml:space="preserve">Inverse Synthetic Aperture Radar Imaging With MATLAB Algorithms, Second Edition</t>
  </si>
  <si>
    <t xml:space="preserve">https://onlinelibrary.wiley.com/doi/book/10.1002/9781119521396</t>
  </si>
  <si>
    <t xml:space="preserve">IoT Security - Advances in Authentication</t>
  </si>
  <si>
    <t xml:space="preserve">https://onlinelibrary.wiley.com/doi/book/10.1002/9781119527978</t>
  </si>
  <si>
    <t xml:space="preserve">Fati</t>
  </si>
  <si>
    <t xml:space="preserve">IPTV Delivery Networks - Next Generation Architectures for Live and Video-on-Demand Services</t>
  </si>
  <si>
    <t xml:space="preserve">https://onlinelibrary.wiley.com/doi/book/10.1002/9781119397939</t>
  </si>
  <si>
    <t xml:space="preserve">Iterative Learning Control for Multi-agent Systems Coordination</t>
  </si>
  <si>
    <t xml:space="preserve">https://onlinelibrary.wiley.com/doi/book/10.1002/9781119189053</t>
  </si>
  <si>
    <t xml:space="preserve">Clerc</t>
  </si>
  <si>
    <t xml:space="preserve">Iterative Optimizers - Difficulty Measures and Benchmarks</t>
  </si>
  <si>
    <t xml:space="preserve">https://onlinelibrary.wiley.com/doi/book/10.1002/9781119612476</t>
  </si>
  <si>
    <t xml:space="preserve">Jeansoulin</t>
  </si>
  <si>
    <t xml:space="preserve">JavaScript and Open Data</t>
  </si>
  <si>
    <t xml:space="preserve">https://onlinelibrary.wiley.com/doi/book/10.1002/9781119451761</t>
  </si>
  <si>
    <t xml:space="preserve">Sahay</t>
  </si>
  <si>
    <t xml:space="preserve">Junctionless Field-Effect Transistors - Design, Modeling and Simulation oBook WOL(PDF)</t>
  </si>
  <si>
    <t xml:space="preserve">https://onlinelibrary.wiley.com/doi/book/10.1002/9781119523543</t>
  </si>
  <si>
    <t xml:space="preserve">Kinematic Control of Redundant Robot Arms Using Neural Networks</t>
  </si>
  <si>
    <t xml:space="preserve">https://onlinelibrary.wiley.com/doi/book/10.1002/9781119557005</t>
  </si>
  <si>
    <t xml:space="preserve">Bath</t>
  </si>
  <si>
    <t xml:space="preserve">Lead-free Soldering Process Development and Reliability</t>
  </si>
  <si>
    <t xml:space="preserve">https://onlinelibrary.wiley.com/doi/book/10.1002/9781119482093</t>
  </si>
  <si>
    <t xml:space="preserve">Learning in Energy-Efficient Neuromorphic Computing - Algorithm and Architecture Co-Design</t>
  </si>
  <si>
    <t xml:space="preserve">https://onlinelibrary.wiley.com/doi/book/10.1002/9781119507369</t>
  </si>
  <si>
    <t xml:space="preserve">Khoo</t>
  </si>
  <si>
    <t xml:space="preserve">Liquid Crystals, Third Edition</t>
  </si>
  <si>
    <t xml:space="preserve">https://onlinelibrary.wiley.com/doi/book/10.1002/9781119705819</t>
  </si>
  <si>
    <t xml:space="preserve">Live-Line Working in the Operation and Maintenance of Power Distribution Networks</t>
  </si>
  <si>
    <t xml:space="preserve">https://onlinelibrary.wiley.com/doi/book/10.1002/9781119055549</t>
  </si>
  <si>
    <t xml:space="preserve">Morana</t>
  </si>
  <si>
    <t xml:space="preserve">Logistics</t>
  </si>
  <si>
    <t xml:space="preserve">https://onlinelibrary.wiley.com/doi/book/10.1002/9781119508731</t>
  </si>
  <si>
    <t xml:space="preserve">Luo</t>
  </si>
  <si>
    <t xml:space="preserve">Low-cost Smart Antennas</t>
  </si>
  <si>
    <t xml:space="preserve">https://onlinelibrary.wiley.com/doi/book/10.1002/9781119422884</t>
  </si>
  <si>
    <t xml:space="preserve">Launay</t>
  </si>
  <si>
    <t xml:space="preserve">LTE Advanced Pro - Towards the 5G Mobile Network</t>
  </si>
  <si>
    <t xml:space="preserve">https://onlinelibrary.wiley.com/doi/book/10.1002/9781119629658</t>
  </si>
  <si>
    <t xml:space="preserve">Ur Rehman</t>
  </si>
  <si>
    <t xml:space="preserve">LTE Communications and Networks - Femtocells and Antenna Design Challenges</t>
  </si>
  <si>
    <t xml:space="preserve">https://onlinelibrary.wiley.com/doi/book/10.1002/9781119385271</t>
  </si>
  <si>
    <t xml:space="preserve">LTE Optimization Engineering Handbook</t>
  </si>
  <si>
    <t xml:space="preserve">https://onlinelibrary.wiley.com/doi/book/10.1002/9781119158981</t>
  </si>
  <si>
    <t xml:space="preserve">Machine Learning for Future Wireless Communications</t>
  </si>
  <si>
    <t xml:space="preserve">https://onlinelibrary.wiley.com/doi/book/10.1002/9781119562306</t>
  </si>
  <si>
    <t xml:space="preserve">Magnetic Memory Technology - Spin-transfer-Torque MRAM and Beyond</t>
  </si>
  <si>
    <t xml:space="preserve">https://onlinelibrary.wiley.com/doi/book/10.1002/9781119562269</t>
  </si>
  <si>
    <t xml:space="preserve">Aitsaadi</t>
  </si>
  <si>
    <t xml:space="preserve">Management of Data Center Networks</t>
  </si>
  <si>
    <t xml:space="preserve">https://onlinelibrary.wiley.com/doi/book/10.1002/9781119647485</t>
  </si>
  <si>
    <t xml:space="preserve">Suratwala</t>
  </si>
  <si>
    <t xml:space="preserve">Materials Science and Technology of Optical Fabrication</t>
  </si>
  <si>
    <t xml:space="preserve">https://onlinelibrary.wiley.com/doi/book/10.1002/9781119423775</t>
  </si>
  <si>
    <t xml:space="preserve">Matrix and Tensor Decompositions in Signal Processing</t>
  </si>
  <si>
    <t xml:space="preserve">https://onlinelibrary.wiley.com/doi/book/10.1002/9781119700999</t>
  </si>
  <si>
    <t xml:space="preserve">Measurement Technology for Micro-Nanometer Devices</t>
  </si>
  <si>
    <t xml:space="preserve">https://onlinelibrary.wiley.com/doi/book/10.1002/9781118717974</t>
  </si>
  <si>
    <t xml:space="preserve">Corigliano</t>
  </si>
  <si>
    <t xml:space="preserve">Mechanics of Microsystems</t>
  </si>
  <si>
    <t xml:space="preserve">https://onlinelibrary.wiley.com/doi/book/10.1002/9781119053828</t>
  </si>
  <si>
    <t xml:space="preserve">Prince</t>
  </si>
  <si>
    <t xml:space="preserve">Memories for the Intelligent Internet of Things</t>
  </si>
  <si>
    <t xml:space="preserve">https://onlinelibrary.wiley.com/doi/book/10.1002/9781119298922</t>
  </si>
  <si>
    <t xml:space="preserve">Héliodore</t>
  </si>
  <si>
    <t xml:space="preserve">Metaheuristics for Intelligent Electrical Networks</t>
  </si>
  <si>
    <t xml:space="preserve">https://onlinelibrary.wiley.com/doi/book/10.1002/9781119136736</t>
  </si>
  <si>
    <t xml:space="preserve">Oulhadj</t>
  </si>
  <si>
    <t xml:space="preserve">Metaheuristics for Robotics</t>
  </si>
  <si>
    <t xml:space="preserve">https://onlinelibrary.wiley.com/doi/book/10.1002/9781119707011</t>
  </si>
  <si>
    <t xml:space="preserve">Irvine</t>
  </si>
  <si>
    <t xml:space="preserve">Metalorganic Vapor Phase Epitaxy (MOVPE) - Growth, Materials Properties and Applications</t>
  </si>
  <si>
    <t xml:space="preserve">https://onlinelibrary.wiley.com/doi/book/10.1002/9781119313021</t>
  </si>
  <si>
    <t xml:space="preserve">Meyrueis</t>
  </si>
  <si>
    <t xml:space="preserve">Micro- and Nanophotonic Technologies</t>
  </si>
  <si>
    <t xml:space="preserve">https://onlinelibrary.wiley.com/doi/book/10.1002/9783527699940</t>
  </si>
  <si>
    <t xml:space="preserve">Bolanakis</t>
  </si>
  <si>
    <t xml:space="preserve">Microcontroller Prototypes with Arduino and a 3D Printer - Learn, Program, Manufacture</t>
  </si>
  <si>
    <t xml:space="preserve">https://onlinelibrary.wiley.com/doi/book/10.1002/9781119782698</t>
  </si>
  <si>
    <t xml:space="preserve">Bevrani</t>
  </si>
  <si>
    <t xml:space="preserve">Microgrid Dynamics and Control</t>
  </si>
  <si>
    <t xml:space="preserve">https://onlinelibrary.wiley.com/doi/book/10.1002/9781119263739</t>
  </si>
  <si>
    <t xml:space="preserve">Darche</t>
  </si>
  <si>
    <t xml:space="preserve">Microprocessor 1st Edition - Prolegomenes - Calculation and Storage Functions - Calculation Models and Computer Architecture</t>
  </si>
  <si>
    <t xml:space="preserve">https://onlinelibrary.wiley.com/doi/book/10.1002/9781119779667</t>
  </si>
  <si>
    <t xml:space="preserve">Microprocessor 2 - Communication in a Digital System</t>
  </si>
  <si>
    <t xml:space="preserve">https://onlinelibrary.wiley.com/doi/book/10.1002/9781119788355</t>
  </si>
  <si>
    <t xml:space="preserve">Microprocessor 3 - Core Concepts - Hardware Aspects</t>
  </si>
  <si>
    <t xml:space="preserve">https://onlinelibrary.wiley.com/doi/book/10.1002/9781119788010</t>
  </si>
  <si>
    <t xml:space="preserve">Microprocessor 4 - Core Concepts - Software Aspects</t>
  </si>
  <si>
    <t xml:space="preserve">https://onlinelibrary.wiley.com/doi/book/10.1002/9781119801979</t>
  </si>
  <si>
    <t xml:space="preserve">Microprocessor 5 - Software and Hardware Aspectsof Development, Debugging and Testing - The Microcomputer</t>
  </si>
  <si>
    <t xml:space="preserve">https://onlinelibrary.wiley.com/doi/book/10.1002/9781119801740</t>
  </si>
  <si>
    <t xml:space="preserve">Rohde</t>
  </si>
  <si>
    <t xml:space="preserve">Microwave and Wireless Synthesizers - Theory and Design, Second Edition</t>
  </si>
  <si>
    <t xml:space="preserve">https://onlinelibrary.wiley.com/doi/book/10.1002/9781119666127</t>
  </si>
  <si>
    <t xml:space="preserve">Cameron</t>
  </si>
  <si>
    <t xml:space="preserve">Microwave Filters for Communication Systems: Fundamentals, Design, and Applications, Second Edition</t>
  </si>
  <si>
    <t xml:space="preserve">https://onlinelibrary.wiley.com/doi/book/10.1002/9781119292371</t>
  </si>
  <si>
    <t xml:space="preserve">Helszajn</t>
  </si>
  <si>
    <t xml:space="preserve">Microwave Polarizers, Power Dividers, Phase Shifters, Circulators and Switches</t>
  </si>
  <si>
    <t xml:space="preserve">https://onlinelibrary.wiley.com/doi/book/10.1002/9781119490104</t>
  </si>
  <si>
    <t xml:space="preserve">Taid</t>
  </si>
  <si>
    <t xml:space="preserve">Mobile Communications Systems Development - A Practical Introduction to System Understanding, Implementation and Deployment</t>
  </si>
  <si>
    <t xml:space="preserve">https://onlinelibrary.wiley.com/doi/book/10.1002/9781119778714</t>
  </si>
  <si>
    <t xml:space="preserve">Frattasi</t>
  </si>
  <si>
    <t xml:space="preserve">Mobile Positioning and Tracking - From Conventional to Cooperative Techniques 2e</t>
  </si>
  <si>
    <t xml:space="preserve">https://onlinelibrary.wiley.com/doi/book/10.1002/9781119068846</t>
  </si>
  <si>
    <t xml:space="preserve">Mobile Robots - Navigation, Control and Sensing, Surface Robots and AUVs, Second Edition</t>
  </si>
  <si>
    <t xml:space="preserve">https://onlinelibrary.wiley.com/doi/book/10.1002/9781119534839</t>
  </si>
  <si>
    <t xml:space="preserve">Bittanti</t>
  </si>
  <si>
    <t xml:space="preserve">Model Identification and Data Analysis</t>
  </si>
  <si>
    <t xml:space="preserve">https://onlinelibrary.wiley.com/doi/book/10.1002/9781119546405</t>
  </si>
  <si>
    <t xml:space="preserve">Candy</t>
  </si>
  <si>
    <t xml:space="preserve">Model-Based Processing - An Applied Subspace Identification Approach</t>
  </si>
  <si>
    <t xml:space="preserve">https://onlinelibrary.wiley.com/doi/book/10.1002/9781119457695</t>
  </si>
  <si>
    <t xml:space="preserve">Modeling and Control of Uncertain Nonlinear Systems with Fuzzy Equations and Z-Number</t>
  </si>
  <si>
    <t xml:space="preserve">https://onlinelibrary.wiley.com/doi/book/10.1002/9781119491514</t>
  </si>
  <si>
    <t xml:space="preserve">Modeling and Design of Secure Internet of Things</t>
  </si>
  <si>
    <t xml:space="preserve">https://onlinelibrary.wiley.com/doi/book/10.1002/9781119593386</t>
  </si>
  <si>
    <t xml:space="preserve">Réveillac</t>
  </si>
  <si>
    <t xml:space="preserve">Modeling and Simulation of Logistics Flows: Dashboards, Traffic Planning and Management</t>
  </si>
  <si>
    <t xml:space="preserve">https://onlinelibrary.wiley.com/doi/book/10.1002/9781119368564</t>
  </si>
  <si>
    <t xml:space="preserve">Modeling and Simulation of Logistics Flows: Discrete and Continuous Flows in 2D/3D</t>
  </si>
  <si>
    <t xml:space="preserve">https://onlinelibrary.wiley.com/doi/book/10.1002/9781119368588</t>
  </si>
  <si>
    <t xml:space="preserve">Modeling and Simulation of Logistics Flows: Theory and Fundamentals</t>
  </si>
  <si>
    <t xml:space="preserve">https://onlinelibrary.wiley.com/doi/book/10.1002/9781119368540</t>
  </si>
  <si>
    <t xml:space="preserve">Modern Characterization of Electromagnetic Systems and its Associated Metrology</t>
  </si>
  <si>
    <t xml:space="preserve">https://onlinelibrary.wiley.com/doi/book/10.1002/9781119076230</t>
  </si>
  <si>
    <t xml:space="preserve">Osipov</t>
  </si>
  <si>
    <t xml:space="preserve">Modern Electromagnetic Scattering Theory with Applications</t>
  </si>
  <si>
    <t xml:space="preserve">https://onlinelibrary.wiley.com/doi/book/10.1002/9781119004639</t>
  </si>
  <si>
    <t xml:space="preserve">Asahi</t>
  </si>
  <si>
    <t xml:space="preserve">Molecular Beam Epitaxy - Materials and Device Applications</t>
  </si>
  <si>
    <t xml:space="preserve">https://onlinelibrary.wiley.com/doi/book/10.1002/9781119354987</t>
  </si>
  <si>
    <t xml:space="preserve">MOS Devices for Low-Voltage and Low-Energy Applications</t>
  </si>
  <si>
    <t xml:space="preserve">https://onlinelibrary.wiley.com/doi/book/10.1002/9781119107361</t>
  </si>
  <si>
    <t xml:space="preserve">Sadhu</t>
  </si>
  <si>
    <t xml:space="preserve">Multi-Agent Coordination - A Reinforcement Learning Approach</t>
  </si>
  <si>
    <t xml:space="preserve">https://onlinelibrary.wiley.com/doi/book/10.1002/9781119699057</t>
  </si>
  <si>
    <t xml:space="preserve">Dahnoun</t>
  </si>
  <si>
    <t xml:space="preserve">Multicore DSP - From Algorithms to Real-time Implementation on the TMS320C66x SoC</t>
  </si>
  <si>
    <t xml:space="preserve">https://onlinelibrary.wiley.com/doi/book/10.1002/9781119125587</t>
  </si>
  <si>
    <t xml:space="preserve">Ekel</t>
  </si>
  <si>
    <t xml:space="preserve">Multicriteria Decision-Making under Conditions of Uncertainty - A Fuzzy Set Perspective</t>
  </si>
  <si>
    <t xml:space="preserve">https://onlinelibrary.wiley.com/doi/book/10.1002/9781119534860</t>
  </si>
  <si>
    <t xml:space="preserve">Multifunctional Antennas and Arrays for Adaptive Communication Systems (WOL)</t>
  </si>
  <si>
    <t xml:space="preserve">https://onlinelibrary.wiley.com/doi/book/10.1002/9781119535096</t>
  </si>
  <si>
    <t xml:space="preserve">Multi-Processor System-on-Chip 2 - Applications</t>
  </si>
  <si>
    <t xml:space="preserve">https://onlinelibrary.wiley.com/doi/book/10.1002/9781119818410</t>
  </si>
  <si>
    <t xml:space="preserve">Musical Sound Effects: Analog and Digital Sound Processing</t>
  </si>
  <si>
    <t xml:space="preserve">https://onlinelibrary.wiley.com/doi/book/10.1002/9781119467014</t>
  </si>
  <si>
    <t xml:space="preserve">Bird</t>
  </si>
  <si>
    <t xml:space="preserve">Mutual Coupling Between Antennas</t>
  </si>
  <si>
    <t xml:space="preserve">https://onlinelibrary.wiley.com/doi/book/10.1002/9781119565048</t>
  </si>
  <si>
    <t xml:space="preserve">Dave</t>
  </si>
  <si>
    <t xml:space="preserve">Nanopharmaceutical Advanced Delivery Systems</t>
  </si>
  <si>
    <t xml:space="preserve">https://onlinelibrary.wiley.com/doi/book/10.1002/9781119711698</t>
  </si>
  <si>
    <t xml:space="preserve">Kurdi</t>
  </si>
  <si>
    <t xml:space="preserve">Natural Language Processing and Computational Linguistics 2: Semantics, Discourse and Applications</t>
  </si>
  <si>
    <t xml:space="preserve">https://onlinelibrary.wiley.com/doi/book/10.1002/9781119419686</t>
  </si>
  <si>
    <t xml:space="preserve">Nature-Inspired Algorithms and Applications</t>
  </si>
  <si>
    <t xml:space="preserve">https://onlinelibrary.wiley.com/doi/book/10.1002/9781119681984</t>
  </si>
  <si>
    <t xml:space="preserve">Network Function Virtualization: Concepts and Applicability in 5G Networks</t>
  </si>
  <si>
    <t xml:space="preserve">https://onlinelibrary.wiley.com/doi/book/10.1002/9781119390633</t>
  </si>
  <si>
    <t xml:space="preserve">Baiocchi</t>
  </si>
  <si>
    <t xml:space="preserve">Network Traffic Engineering - Stochastic Modelsand Applications</t>
  </si>
  <si>
    <t xml:space="preserve">https://onlinelibrary.wiley.com/doi/book/10.1002/9781119632498</t>
  </si>
  <si>
    <t xml:space="preserve">Hilt</t>
  </si>
  <si>
    <t xml:space="preserve">Networking Simulation for Intelligent Transportation Systems: High Mobile Wireless Nodes</t>
  </si>
  <si>
    <t xml:space="preserve">https://onlinelibrary.wiley.com/doi/book/10.1002/9781119407447</t>
  </si>
  <si>
    <t xml:space="preserve">Cappy</t>
  </si>
  <si>
    <t xml:space="preserve">Neuro-inspired Information Processing</t>
  </si>
  <si>
    <t xml:space="preserve">https://onlinelibrary.wiley.com/doi/book/10.1002/9781119721802</t>
  </si>
  <si>
    <t xml:space="preserve">Ranjan</t>
  </si>
  <si>
    <t xml:space="preserve">Next-Generation Antennas - Advances and Challenges</t>
  </si>
  <si>
    <t xml:space="preserve">https://onlinelibrary.wiley.com/doi/book/10.1002/9781119792765</t>
  </si>
  <si>
    <t xml:space="preserve">NG-RAN and 5G-NR - 5G Radio Access Network and Radio Interface</t>
  </si>
  <si>
    <t xml:space="preserve">https://onlinelibrary.wiley.com/doi/book/10.1002/9781119851288</t>
  </si>
  <si>
    <t xml:space="preserve">Fouquet</t>
  </si>
  <si>
    <t xml:space="preserve">Noise in Radio-Frequency Electronics and its Measurement</t>
  </si>
  <si>
    <t xml:space="preserve">https://onlinelibrary.wiley.com/doi/book/10.1002/9781119706656</t>
  </si>
  <si>
    <t xml:space="preserve">Andia</t>
  </si>
  <si>
    <t xml:space="preserve">Non-Linearities in Passive RFID: Third Harmonic Concept and Applications</t>
  </si>
  <si>
    <t xml:space="preserve">https://onlinelibrary.wiley.com/doi/book/10.1002/9781119451426</t>
  </si>
  <si>
    <t xml:space="preserve">Tsujimura</t>
  </si>
  <si>
    <t xml:space="preserve">OLED Display Fundamentals and Applications, Second Edition</t>
  </si>
  <si>
    <t xml:space="preserve">https://onlinelibrary.wiley.com/doi/book/10.1002/9781119187493</t>
  </si>
  <si>
    <t xml:space="preserve">Abdalla</t>
  </si>
  <si>
    <t xml:space="preserve">Optical and Wireless Convergence for 5G Networks</t>
  </si>
  <si>
    <t xml:space="preserve">https://onlinelibrary.wiley.com/doi/book/10.1002/9781119491590</t>
  </si>
  <si>
    <t xml:space="preserve">Optical Fiber Sensing Technologies - Principles, Techniques and Applications</t>
  </si>
  <si>
    <t xml:space="preserve">https://onlinelibrary.wiley.com/doi/book/10.1002/9783527822454</t>
  </si>
  <si>
    <t xml:space="preserve">Del Villar</t>
  </si>
  <si>
    <t xml:space="preserve">Optical Fiber Sensors - Fundamentals for Development of Optimized Devices</t>
  </si>
  <si>
    <t xml:space="preserve">https://onlinelibrary.wiley.com/doi/book/10.1002/9781119534730</t>
  </si>
  <si>
    <t xml:space="preserve">Optical Sensing in Power Transformers</t>
  </si>
  <si>
    <t xml:space="preserve">https://onlinelibrary.wiley.com/doi/book/10.1002/9781119765325</t>
  </si>
  <si>
    <t xml:space="preserve">Chadha</t>
  </si>
  <si>
    <t xml:space="preserve">Optical WDM Networks - From Static to Elastic Networks</t>
  </si>
  <si>
    <t xml:space="preserve">https://onlinelibrary.wiley.com/doi/book/10.1002/9781119393399</t>
  </si>
  <si>
    <t xml:space="preserve">Optimization for Engineering Problems</t>
  </si>
  <si>
    <t xml:space="preserve">https://onlinelibrary.wiley.com/doi/book/10.1002/9781119644552</t>
  </si>
  <si>
    <t xml:space="preserve">Meng</t>
  </si>
  <si>
    <t xml:space="preserve">Organic Electronics for Electrochromic Materialsand Devices</t>
  </si>
  <si>
    <t xml:space="preserve">https://onlinelibrary.wiley.com/doi/book/10.1002/9783527830633</t>
  </si>
  <si>
    <t xml:space="preserve">Origin of Power Converters - Decoding, Synthesizing, and Modeling</t>
  </si>
  <si>
    <t xml:space="preserve">https://onlinelibrary.wiley.com/doi/book/10.1002/9781119633365</t>
  </si>
  <si>
    <t xml:space="preserve">Pulkki</t>
  </si>
  <si>
    <t xml:space="preserve">Parametric Time-Frequency Domain Spatial Audio</t>
  </si>
  <si>
    <t xml:space="preserve">https://onlinelibrary.wiley.com/doi/book/10.1002/9781119252634</t>
  </si>
  <si>
    <t xml:space="preserve">Mahulea</t>
  </si>
  <si>
    <t xml:space="preserve">Path Planning of Cooperative Mobile Robots Using Discrete Event Models</t>
  </si>
  <si>
    <t xml:space="preserve">https://onlinelibrary.wiley.com/doi/book/10.1002/9781119486305</t>
  </si>
  <si>
    <t xml:space="preserve">Homenda</t>
  </si>
  <si>
    <t xml:space="preserve">Pattern Recognition: A Quality of Data Perspective</t>
  </si>
  <si>
    <t xml:space="preserve">https://onlinelibrary.wiley.com/doi/book/10.1002/9781119302872</t>
  </si>
  <si>
    <t xml:space="preserve">Shkel</t>
  </si>
  <si>
    <t xml:space="preserve">Pedestrian Inertial Navigation with Self-Contained Aiding</t>
  </si>
  <si>
    <t xml:space="preserve">https://onlinelibrary.wiley.com/doi/book/10.1002/9781119699910</t>
  </si>
  <si>
    <t xml:space="preserve">Donati</t>
  </si>
  <si>
    <t xml:space="preserve">Photodetectors - Devices, Circuits and Applications, Second Edition</t>
  </si>
  <si>
    <t xml:space="preserve">https://onlinelibrary.wiley.com/doi/book/10.1002/9781119769958</t>
  </si>
  <si>
    <t xml:space="preserve">White</t>
  </si>
  <si>
    <t xml:space="preserve">Photomechanical Materials, Composites, and Systems - Wireless Transduction of Light into Work</t>
  </si>
  <si>
    <t xml:space="preserve">https://onlinelibrary.wiley.com/doi/book/10.1002/9781119123279</t>
  </si>
  <si>
    <t xml:space="preserve">Frejlich</t>
  </si>
  <si>
    <t xml:space="preserve">Photorefractive Materials for Dynamic Optical Recording - Fundamentals, Characterization, and Technology</t>
  </si>
  <si>
    <t xml:space="preserve">https://onlinelibrary.wiley.com/doi/book/10.1002/9781119563709</t>
  </si>
  <si>
    <t xml:space="preserve">Yamazaki</t>
  </si>
  <si>
    <t xml:space="preserve">Physics and Technology of Crystalline Oxide Semiconductor CAAC-IGZO: Application to Displays</t>
  </si>
  <si>
    <t xml:space="preserve">https://onlinelibrary.wiley.com/doi/book/10.1002/9781119247395</t>
  </si>
  <si>
    <t xml:space="preserve">PID Control System Design and Automatic Tuningusing MATLAB/Simulink</t>
  </si>
  <si>
    <t xml:space="preserve">https://onlinelibrary.wiley.com/doi/book/10.1002/9781119469414</t>
  </si>
  <si>
    <t xml:space="preserve">Borja</t>
  </si>
  <si>
    <t xml:space="preserve">PID Passivity-Based Control of Nonlinear Systemswith Applications</t>
  </si>
  <si>
    <t xml:space="preserve">https://onlinelibrary.wiley.com/doi/book/10.1002/9781119694199</t>
  </si>
  <si>
    <t xml:space="preserve">Henry</t>
  </si>
  <si>
    <t xml:space="preserve">Platform and Collective Intelligence - Digital Ecosystem of Organizations</t>
  </si>
  <si>
    <t xml:space="preserve">https://onlinelibrary.wiley.com/doi/book/10.1002/9781119808367</t>
  </si>
  <si>
    <t xml:space="preserve">Polymer Composites for Electrical Engineering</t>
  </si>
  <si>
    <t xml:space="preserve">https://onlinelibrary.wiley.com/doi/book/10.1002/9781119719687</t>
  </si>
  <si>
    <t xml:space="preserve">Morton</t>
  </si>
  <si>
    <t xml:space="preserve">Position, Navigation, and Timing Technologies inthe 21st Century -Integrated Satellite Navigation, Sensor Systems, and Civil Applications Volume 1</t>
  </si>
  <si>
    <t xml:space="preserve">https://onlinelibrary.wiley.com/doi/book/10.1002/9781119458449</t>
  </si>
  <si>
    <t xml:space="preserve">Position, Navigation, and Timing Technologies inthe 21st Century -Integrated Satellite Navigation, Sensor Systems, and Civil Applications Volume 2</t>
  </si>
  <si>
    <t xml:space="preserve">https://onlinelibrary.wiley.com/doi/book/10.1002/9781119458555</t>
  </si>
  <si>
    <t xml:space="preserve">Bose</t>
  </si>
  <si>
    <t xml:space="preserve">Power Electronics in Renewable Energy Systems and Smart Grid - Technology and Applications oBook WOL (PDF)</t>
  </si>
  <si>
    <t xml:space="preserve">https://onlinelibrary.wiley.com/doi/book/10.1002/9781119515661</t>
  </si>
  <si>
    <t xml:space="preserve">Ted Dibene II</t>
  </si>
  <si>
    <t xml:space="preserve">Power Integrity for Electrical and Computer Engineers</t>
  </si>
  <si>
    <t xml:space="preserve">https://onlinelibrary.wiley.com/doi/book/10.1002/9781119263364</t>
  </si>
  <si>
    <t xml:space="preserve">Sudhoff</t>
  </si>
  <si>
    <t xml:space="preserve">Power Magnetic Devices - A Multi-Objective Design Approach, Second Edition</t>
  </si>
  <si>
    <t xml:space="preserve">https://onlinelibrary.wiley.com/doi/book/10.1002/9781119674658</t>
  </si>
  <si>
    <t xml:space="preserve">Sun</t>
  </si>
  <si>
    <t xml:space="preserve">Power System Control Under Cascading Failures - Understanding, Mitigation, and System Restoration</t>
  </si>
  <si>
    <t xml:space="preserve">https://onlinelibrary.wiley.com/doi/book/10.1002/9781119282075</t>
  </si>
  <si>
    <t xml:space="preserve">Practical Applications of Bayesian Reliability</t>
  </si>
  <si>
    <t xml:space="preserve">https://onlinelibrary.wiley.com/doi/book/10.1002/9781119287995</t>
  </si>
  <si>
    <t xml:space="preserve">Engel</t>
  </si>
  <si>
    <t xml:space="preserve">Practical Creativity and Innovation in Systems Engineering</t>
  </si>
  <si>
    <t xml:space="preserve">https://onlinelibrary.wiley.com/doi/book/10.1002/9781119383369</t>
  </si>
  <si>
    <t xml:space="preserve">Practical ESD Protection Design</t>
  </si>
  <si>
    <t xml:space="preserve">https://onlinelibrary.wiley.com/doi/book/10.1002/9781119850434</t>
  </si>
  <si>
    <t xml:space="preserve">ElNashar</t>
  </si>
  <si>
    <t xml:space="preserve">Practical Guide to LTE-A, VoLTE and IoT - Pavingthe way towards 5G</t>
  </si>
  <si>
    <t xml:space="preserve">https://onlinelibrary.wiley.com/doi/book/10.1002/9781119063407</t>
  </si>
  <si>
    <t xml:space="preserve">Lenk</t>
  </si>
  <si>
    <t xml:space="preserve">Practical Lighting Design with LEDs, Second Edition</t>
  </si>
  <si>
    <t xml:space="preserve">https://onlinelibrary.wiley.com/doi/book/10.1002/9781119165347</t>
  </si>
  <si>
    <t xml:space="preserve">Bedalov</t>
  </si>
  <si>
    <t xml:space="preserve">Practical Power Plant Engineering - A Guide for Early Career Engineers oBook WOL(PDF)</t>
  </si>
  <si>
    <t xml:space="preserve">https://onlinelibrary.wiley.com/doi/book/10.1002/9781119535003</t>
  </si>
  <si>
    <t xml:space="preserve">Principles of Forensic Engineering Applied to Industrial Accidents</t>
  </si>
  <si>
    <t xml:space="preserve">https://onlinelibrary.wiley.com/doi/book/10.1002/9781118962800</t>
  </si>
  <si>
    <t xml:space="preserve">Modarres</t>
  </si>
  <si>
    <t xml:space="preserve">Probabilistic Physics of Failure Approach to Reliability - Modeling, Accelerated Testing, Prognosisand Reliability Assessment</t>
  </si>
  <si>
    <t xml:space="preserve">https://onlinelibrary.wiley.com/doi/book/10.1002/9781119388692</t>
  </si>
  <si>
    <t xml:space="preserve">Bixby</t>
  </si>
  <si>
    <t xml:space="preserve">Product Training for the Technical Expert - The Art of Developing and Delivering Hands-On Learning</t>
  </si>
  <si>
    <t xml:space="preserve">https://onlinelibrary.wiley.com/doi/book/10.1002/9781119260325</t>
  </si>
  <si>
    <t xml:space="preserve">Goodman</t>
  </si>
  <si>
    <t xml:space="preserve">Prognostics and Health Management - A Practical Approach to Improving System Reliability Using Conditioned-Based Data</t>
  </si>
  <si>
    <t xml:space="preserve">https://onlinelibrary.wiley.com/doi/book/10.1002/9781119356677</t>
  </si>
  <si>
    <t xml:space="preserve">Pecht</t>
  </si>
  <si>
    <t xml:space="preserve">Prognostics and Health Management of Electronics- Fundamentals, Machine Learning, and IoT</t>
  </si>
  <si>
    <t xml:space="preserve">https://onlinelibrary.wiley.com/doi/book/10.1002/9781119515326</t>
  </si>
  <si>
    <t xml:space="preserve">Velasco</t>
  </si>
  <si>
    <t xml:space="preserve">Provisioning, Recovery, and In-operation Planningin Elastic Optical Networks</t>
  </si>
  <si>
    <t xml:space="preserve">https://onlinelibrary.wiley.com/doi/book/10.1002/9781119338628</t>
  </si>
  <si>
    <t xml:space="preserve">Public Safety Networks from LTE to 5G</t>
  </si>
  <si>
    <t xml:space="preserve">https://onlinelibrary.wiley.com/doi/book/10.1002/9781119580157</t>
  </si>
  <si>
    <t xml:space="preserve">Choi</t>
  </si>
  <si>
    <t xml:space="preserve">Pulsewidth Modulated Dc-to-Dc Power Conversion - Circuits, Dynamics, Control, and Dc Power Distribution Systems, Second Edition</t>
  </si>
  <si>
    <t xml:space="preserve">https://onlinelibrary.wiley.com/doi/book/10.1002/9781119454489</t>
  </si>
  <si>
    <t xml:space="preserve">Janevski</t>
  </si>
  <si>
    <t xml:space="preserve">QoS for Fixed and Mobile Ultra-Broadband</t>
  </si>
  <si>
    <t xml:space="preserve">https://onlinelibrary.wiley.com/doi/book/10.1002/9781119470519</t>
  </si>
  <si>
    <t xml:space="preserve">Benslama</t>
  </si>
  <si>
    <t xml:space="preserve">Quantum Communications in New Telecommunications Systems</t>
  </si>
  <si>
    <t xml:space="preserve">https://onlinelibrary.wiley.com/doi/book/10.1002/9781119332510</t>
  </si>
  <si>
    <t xml:space="preserve">Radio Access Network Slicing and Virtualizationfor 5G Vertical Industries</t>
  </si>
  <si>
    <t xml:space="preserve">https://onlinelibrary.wiley.com/doi/book/10.1002/9781119652434</t>
  </si>
  <si>
    <t xml:space="preserve">Apaydin</t>
  </si>
  <si>
    <t xml:space="preserve">Radio Wave Propagation and Parabolic Equation Modeling</t>
  </si>
  <si>
    <t xml:space="preserve">https://onlinelibrary.wiley.com/doi/book/10.1002/9781119432166</t>
  </si>
  <si>
    <t xml:space="preserve">Shavit</t>
  </si>
  <si>
    <t xml:space="preserve">Radome Electromagnetic Theory and Design</t>
  </si>
  <si>
    <t xml:space="preserve">https://onlinelibrary.wiley.com/doi/book/10.1002/9781119410850</t>
  </si>
  <si>
    <t xml:space="preserve">Dinavahi</t>
  </si>
  <si>
    <t xml:space="preserve">Real-Time Electromagnetic Transient Simulation of AC-DC Networks</t>
  </si>
  <si>
    <t xml:space="preserve">https://onlinelibrary.wiley.com/doi/book/10.1002/9781119819035</t>
  </si>
  <si>
    <t xml:space="preserve">Real-Time Embedded Systems</t>
  </si>
  <si>
    <t xml:space="preserve">https://onlinelibrary.wiley.com/doi/book/10.1002/9781119420712</t>
  </si>
  <si>
    <t xml:space="preserve">Amineh</t>
  </si>
  <si>
    <t xml:space="preserve">Real-Time Three-Dimensional Imaging of Dielectric Bodies Using Microwave/Millimeter Wave Holography</t>
  </si>
  <si>
    <t xml:space="preserve">https://onlinelibrary.wiley.com/doi/book/10.1002/9781119538875</t>
  </si>
  <si>
    <t xml:space="preserve">Reveillac</t>
  </si>
  <si>
    <t xml:space="preserve">Recording and Voice Processing 2</t>
  </si>
  <si>
    <t xml:space="preserve">https://onlinelibrary.wiley.com/doi/book/10.1002/9781119887980</t>
  </si>
  <si>
    <t xml:space="preserve">Recording and Voice Processing Vol.1 - History and Generalities</t>
  </si>
  <si>
    <t xml:space="preserve">https://onlinelibrary.wiley.com/doi/book/10.1002/9781119885061</t>
  </si>
  <si>
    <t xml:space="preserve">Nayeri</t>
  </si>
  <si>
    <t xml:space="preserve">Reflectarray Antennas - Theory, Designs, and Applications</t>
  </si>
  <si>
    <t xml:space="preserve">https://onlinelibrary.wiley.com/doi/book/10.1002/9781118846728</t>
  </si>
  <si>
    <t xml:space="preserve">Bahret</t>
  </si>
  <si>
    <t xml:space="preserve">Reliability Culture - How leaders can createorganizations that create reliable products</t>
  </si>
  <si>
    <t xml:space="preserve">https://onlinelibrary.wiley.com/doi/book/10.1002/9781119612483</t>
  </si>
  <si>
    <t xml:space="preserve">Jin</t>
  </si>
  <si>
    <t xml:space="preserve">Reliability Engineering and Services</t>
  </si>
  <si>
    <t xml:space="preserve">https://onlinelibrary.wiley.com/doi/book/10.1002/9781119167020</t>
  </si>
  <si>
    <t xml:space="preserve">Klyatis</t>
  </si>
  <si>
    <t xml:space="preserve">Reliability Prediction and Testing Textbook</t>
  </si>
  <si>
    <t xml:space="preserve">https://onlinelibrary.wiley.com/doi/book/10.1002/9781119411949</t>
  </si>
  <si>
    <t xml:space="preserve">Rohou</t>
  </si>
  <si>
    <t xml:space="preserve">Reliable Robot Localization - A Constraint-Programming Approach Over Dynamical Systems</t>
  </si>
  <si>
    <t xml:space="preserve">https://onlinelibrary.wiley.com/doi/book/10.1002/9781119680970</t>
  </si>
  <si>
    <t xml:space="preserve">Rai</t>
  </si>
  <si>
    <t xml:space="preserve">Repairable Systems Reliability Analysis - A Comprehensive Framework</t>
  </si>
  <si>
    <t xml:space="preserve">https://onlinelibrary.wiley.com/doi/book/10.1002/9781119526582</t>
  </si>
  <si>
    <t xml:space="preserve">Rieger</t>
  </si>
  <si>
    <t xml:space="preserve">Resilient Control Architectures and Power Systems</t>
  </si>
  <si>
    <t xml:space="preserve">https://onlinelibrary.wiley.com/doi/book/10.1002/9781119660446</t>
  </si>
  <si>
    <t xml:space="preserve">Farooq</t>
  </si>
  <si>
    <t xml:space="preserve">Resource Management for On-Demand Mission-Critical Internet of Things Applications</t>
  </si>
  <si>
    <t xml:space="preserve">https://onlinelibrary.wiley.com/doi/book/10.1002/9781119716112</t>
  </si>
  <si>
    <t xml:space="preserve">Babu</t>
  </si>
  <si>
    <t xml:space="preserve">Reversible and DNA Computing</t>
  </si>
  <si>
    <t xml:space="preserve">https://onlinelibrary.wiley.com/doi/book/10.1002/9781119679455</t>
  </si>
  <si>
    <t xml:space="preserve">Free</t>
  </si>
  <si>
    <t xml:space="preserve">RF and Microwave Circuit Design - Theory and Applications</t>
  </si>
  <si>
    <t xml:space="preserve">https://onlinelibrary.wiley.com/doi/book/10.1002/9781119332237</t>
  </si>
  <si>
    <t xml:space="preserve">Vakanski</t>
  </si>
  <si>
    <t xml:space="preserve">Robot Learning by Visual Observation</t>
  </si>
  <si>
    <t xml:space="preserve">https://onlinelibrary.wiley.com/doi/book/10.1002/9781119091882</t>
  </si>
  <si>
    <t xml:space="preserve">Robot Manipulator Redundancy Resolution</t>
  </si>
  <si>
    <t xml:space="preserve">https://onlinelibrary.wiley.com/doi/book/10.1002/9781119381440</t>
  </si>
  <si>
    <t xml:space="preserve">Robust Adaptive Dynamic Programming</t>
  </si>
  <si>
    <t xml:space="preserve">https://onlinelibrary.wiley.com/doi/book/10.1002/9781119132677</t>
  </si>
  <si>
    <t xml:space="preserve">Satellite Communications Payload and System, Second Edition</t>
  </si>
  <si>
    <t xml:space="preserve">https://onlinelibrary.wiley.com/doi/book/10.1002/9781119384342</t>
  </si>
  <si>
    <t xml:space="preserve">Maral</t>
  </si>
  <si>
    <t xml:space="preserve">Satellite Communications Systems: Systems, Techniques and Technology, 6th Edition</t>
  </si>
  <si>
    <t xml:space="preserve">https://onlinelibrary.wiley.com/doi/book/10.1002/9781119673811</t>
  </si>
  <si>
    <t xml:space="preserve">Almalawi</t>
  </si>
  <si>
    <t xml:space="preserve">SCADA Security - Machine Learning Concepts for Intrusion Detection and Prevention</t>
  </si>
  <si>
    <t xml:space="preserve">https://onlinelibrary.wiley.com/doi/book/10.1002/9781119606383</t>
  </si>
  <si>
    <t xml:space="preserve">Daniele</t>
  </si>
  <si>
    <t xml:space="preserve">Scattering and Diffraction by Wedges 1 - The Wiener-Hopf Solution</t>
  </si>
  <si>
    <t xml:space="preserve">https://onlinelibrary.wiley.com/doi/book/10.1002/9781119476733</t>
  </si>
  <si>
    <t xml:space="preserve">Scattering and Diffraction by Wedges 2 - The Wiener-Hopf solution</t>
  </si>
  <si>
    <t xml:space="preserve">https://onlinelibrary.wiley.com/doi/book/10.1002/9781119779452</t>
  </si>
  <si>
    <t xml:space="preserve">Awad</t>
  </si>
  <si>
    <t xml:space="preserve">Security and Privacy in the Internet of Things - Architectures, Techniques, and Applications</t>
  </si>
  <si>
    <t xml:space="preserve">https://onlinelibrary.wiley.com/doi/book/10.1002/9781119607755</t>
  </si>
  <si>
    <t xml:space="preserve">Qian</t>
  </si>
  <si>
    <t xml:space="preserve">Security in Wireless Communication Networks</t>
  </si>
  <si>
    <t xml:space="preserve">https://onlinelibrary.wiley.com/doi/book/10.1002/9781119244400</t>
  </si>
  <si>
    <t xml:space="preserve">Domingo</t>
  </si>
  <si>
    <t xml:space="preserve">Semiconductor Basics - A qualitative,non-mathematical explanation of how semiconductorswork and how they are used</t>
  </si>
  <si>
    <t xml:space="preserve">https://onlinelibrary.wiley.com/doi/book/10.1002/9781119597124</t>
  </si>
  <si>
    <t xml:space="preserve">Suresh</t>
  </si>
  <si>
    <t xml:space="preserve">Sensor Data Analysis and Management - The Role of Deep Learning</t>
  </si>
  <si>
    <t xml:space="preserve">https://onlinelibrary.wiley.com/doi/book/10.1002/9781119682806</t>
  </si>
  <si>
    <t xml:space="preserve">Mbarek</t>
  </si>
  <si>
    <t xml:space="preserve">Service Level Management in Emerging Environments</t>
  </si>
  <si>
    <t xml:space="preserve">https://onlinelibrary.wiley.com/doi/book/10.1002/9781119818359</t>
  </si>
  <si>
    <t xml:space="preserve">Bertin</t>
  </si>
  <si>
    <t xml:space="preserve">Shaping Future 6G Networks - Needs, Impacts and Technologies</t>
  </si>
  <si>
    <t xml:space="preserve">https://onlinelibrary.wiley.com/doi/book/10.1002/9781119765554</t>
  </si>
  <si>
    <t xml:space="preserve">Boscolo</t>
  </si>
  <si>
    <t xml:space="preserve">Shaping Light in Nonlinear Optical Fibers</t>
  </si>
  <si>
    <t xml:space="preserve">https://onlinelibrary.wiley.com/doi/book/10.1002/9781119088134</t>
  </si>
  <si>
    <t xml:space="preserve">Short Circuits in Power Systems - A Practical Guide to IEC 60909-0 2e</t>
  </si>
  <si>
    <t xml:space="preserve">https://onlinelibrary.wiley.com/doi/book/10.1002/9783527803378</t>
  </si>
  <si>
    <t xml:space="preserve">de la Rosa</t>
  </si>
  <si>
    <t xml:space="preserve">Sigma-Delta Converters - Theory, Practical Design Guide and Application Examples (2nd Edition)</t>
  </si>
  <si>
    <t xml:space="preserve">https://onlinelibrary.wiley.com/doi/book/10.1002/9781119275770</t>
  </si>
  <si>
    <t xml:space="preserve">Nakhostin</t>
  </si>
  <si>
    <t xml:space="preserve">Signal Processing for Radiation Detectors</t>
  </si>
  <si>
    <t xml:space="preserve">https://onlinelibrary.wiley.com/doi/book/10.1002/9781119410225</t>
  </si>
  <si>
    <t xml:space="preserve">Signals and Control Systems: Application for Home Health Monitoring</t>
  </si>
  <si>
    <t xml:space="preserve">https://onlinelibrary.wiley.com/doi/book/10.1002/9781119384649</t>
  </si>
  <si>
    <t xml:space="preserve">Simplified Robust Adaptive Detection and Beamforming for Wireless Communications</t>
  </si>
  <si>
    <t xml:space="preserve">https://onlinelibrary.wiley.com/doi/book/10.1002/9781118938218</t>
  </si>
  <si>
    <t xml:space="preserve">SiP-System in Package Design and Simulation: Mentor Graphics Expedition Enterprise Flow Advanced Design Guide</t>
  </si>
  <si>
    <t xml:space="preserve">https://onlinelibrary.wiley.com/doi/book/10.1002/9781119045991</t>
  </si>
  <si>
    <t xml:space="preserve">Claussen</t>
  </si>
  <si>
    <t xml:space="preserve">Small Cell Networks: Deployment, Management and Optimization</t>
  </si>
  <si>
    <t xml:space="preserve">https://onlinelibrary.wiley.com/doi/book/10.1002/9781119307600</t>
  </si>
  <si>
    <t xml:space="preserve">Kolokotsa</t>
  </si>
  <si>
    <t xml:space="preserve">Smart Buildings, Smart Communities and Demand Response</t>
  </si>
  <si>
    <t xml:space="preserve">https://onlinelibrary.wiley.com/doi/book/10.1002/9781119804246</t>
  </si>
  <si>
    <t xml:space="preserve">Smart Cities: Foundations, Principles and Applications</t>
  </si>
  <si>
    <t xml:space="preserve">https://onlinelibrary.wiley.com/doi/book/10.1002/9781119226444</t>
  </si>
  <si>
    <t xml:space="preserve">Hallil</t>
  </si>
  <si>
    <t xml:space="preserve">Smart Sensors for Environmental and Medical Applications</t>
  </si>
  <si>
    <t xml:space="preserve">https://onlinelibrary.wiley.com/doi/book/10.1002/9781119587422</t>
  </si>
  <si>
    <t xml:space="preserve">Berdanier</t>
  </si>
  <si>
    <t xml:space="preserve">So, You Have to Write a Literature Review - A Guided Workbook for Engineers</t>
  </si>
  <si>
    <t xml:space="preserve">https://onlinelibrary.wiley.com/doi/book/10.1002/9781119555063</t>
  </si>
  <si>
    <t xml:space="preserve">Davis</t>
  </si>
  <si>
    <t xml:space="preserve">Social-Behavioral Modeling for Complex Systems</t>
  </si>
  <si>
    <t xml:space="preserve">https://onlinelibrary.wiley.com/doi/book/10.1002/9781119485001</t>
  </si>
  <si>
    <t xml:space="preserve">Salgues</t>
  </si>
  <si>
    <t xml:space="preserve">Society 5.0: Industry of the Future, Technologies, Methods and Tools</t>
  </si>
  <si>
    <t xml:space="preserve">https://onlinelibrary.wiley.com/doi/book/10.1002/9781119507314</t>
  </si>
  <si>
    <t xml:space="preserve">Dujmovic</t>
  </si>
  <si>
    <t xml:space="preserve">Soft Computing Evaluation Logic - The LSP Decision Method and Its Applications</t>
  </si>
  <si>
    <t xml:space="preserve">https://onlinelibrary.wiley.com/doi/book/10.1002/9781119256489</t>
  </si>
  <si>
    <t xml:space="preserve">Pujolle</t>
  </si>
  <si>
    <t xml:space="preserve">Software Networks - Second Edition - Virtualization, SDN, 5G and Security</t>
  </si>
  <si>
    <t xml:space="preserve">https://onlinelibrary.wiley.com/doi/book/10.1002/9781119694748</t>
  </si>
  <si>
    <t xml:space="preserve">Besbes</t>
  </si>
  <si>
    <t xml:space="preserve">Solving Transport Problems - Towards Green Logistics</t>
  </si>
  <si>
    <t xml:space="preserve">https://onlinelibrary.wiley.com/doi/book/10.1002/9781119686750</t>
  </si>
  <si>
    <t xml:space="preserve">Mesleh</t>
  </si>
  <si>
    <t xml:space="preserve">Space Modulation Techniques</t>
  </si>
  <si>
    <t xml:space="preserve">https://onlinelibrary.wiley.com/doi/book/10.1002/9781119375692</t>
  </si>
  <si>
    <t xml:space="preserve">Papadias</t>
  </si>
  <si>
    <t xml:space="preserve">Spectrum Sharing - The Next Frontier in Wireless Networks</t>
  </si>
  <si>
    <t xml:space="preserve">https://onlinelibrary.wiley.com/doi/book/10.1002/9781119551539</t>
  </si>
  <si>
    <t xml:space="preserve">Thakur</t>
  </si>
  <si>
    <t xml:space="preserve">Spectrum Sharing in Cognitive Radio Networks - Towards Highly Connected Environments</t>
  </si>
  <si>
    <t xml:space="preserve">https://onlinelibrary.wiley.com/doi/book/10.1002/9781119665458</t>
  </si>
  <si>
    <t xml:space="preserve">Lüttgens</t>
  </si>
  <si>
    <t xml:space="preserve">Static Electricity - Understanding, Controlling, Applying</t>
  </si>
  <si>
    <t xml:space="preserve">https://onlinelibrary.wiley.com/doi/book/10.1002/9783527803330</t>
  </si>
  <si>
    <t xml:space="preserve">Statische Elektrizität - Durchschauen - Überwachen - Anwenden</t>
  </si>
  <si>
    <t xml:space="preserve">https://onlinelibrary.wiley.com/doi/book/10.1002/9783527821525</t>
  </si>
  <si>
    <t xml:space="preserve">Spagnolini</t>
  </si>
  <si>
    <t xml:space="preserve">Statistical Signal Processing in Engineering</t>
  </si>
  <si>
    <t xml:space="preserve">https://onlinelibrary.wiley.com/doi/book/10.1002/9781119294016</t>
  </si>
  <si>
    <t xml:space="preserve">Arcade</t>
  </si>
  <si>
    <t xml:space="preserve">Strategic Engineering</t>
  </si>
  <si>
    <t xml:space="preserve">https://onlinelibrary.wiley.com/doi/book/10.1002/9781119821342</t>
  </si>
  <si>
    <t xml:space="preserve">Substrate-Integrated Millimeter-Wave Antennas for Next-Generation Communication and Radar Systems</t>
  </si>
  <si>
    <t xml:space="preserve">https://onlinelibrary.wiley.com/doi/book/10.1002/9781119611165</t>
  </si>
  <si>
    <t xml:space="preserve">Supervisory Control and Scheduling of Resource Allocation Systems - Reachability Graph Perspective</t>
  </si>
  <si>
    <t xml:space="preserve">https://onlinelibrary.wiley.com/doi/book/10.1002/9781119619727</t>
  </si>
  <si>
    <t xml:space="preserve">Aweya</t>
  </si>
  <si>
    <t xml:space="preserve">Switch/Router Architectures: Shared-Bus and Shared-Memory Based Systems</t>
  </si>
  <si>
    <t xml:space="preserve">https://onlinelibrary.wiley.com/doi/book/10.1002/9781119486220</t>
  </si>
  <si>
    <t xml:space="preserve">Ma</t>
  </si>
  <si>
    <t xml:space="preserve">Synthesized Transmission Lines: Design, Circuit implementation and Phased Array Applications</t>
  </si>
  <si>
    <t xml:space="preserve">https://onlinelibrary.wiley.com/doi/book/10.1002/9781118975732</t>
  </si>
  <si>
    <t xml:space="preserve">Printz</t>
  </si>
  <si>
    <t xml:space="preserve">System Architecture and Complexity - Contributionof Systems of Systems to Systems Thinking</t>
  </si>
  <si>
    <t xml:space="preserve">https://onlinelibrary.wiley.com/doi/book/10.1002/9781119751519</t>
  </si>
  <si>
    <t xml:space="preserve">Bron</t>
  </si>
  <si>
    <t xml:space="preserve">System Requirements Engineering - A SysML Supported Requirements Engineering Method</t>
  </si>
  <si>
    <t xml:space="preserve">https://onlinelibrary.wiley.com/doi/book/10.1002/9781119751557</t>
  </si>
  <si>
    <t xml:space="preserve">Systems Engineering in the Fourth Industrial Revolution - Big Data, Novel Technologies, and Modern Systems Engineering</t>
  </si>
  <si>
    <t xml:space="preserve">https://onlinelibrary.wiley.com/doi/book/10.1002/9781119513957</t>
  </si>
  <si>
    <t xml:space="preserve">Fairley</t>
  </si>
  <si>
    <t xml:space="preserve">Systems Engineering of Software-Enabled Systems(WOL)</t>
  </si>
  <si>
    <t xml:space="preserve">https://onlinelibrary.wiley.com/doi/book/10.1002/9781119535041</t>
  </si>
  <si>
    <t xml:space="preserve">Kossiakoff</t>
  </si>
  <si>
    <t xml:space="preserve">Systems Engineering Principles and Practice, Third Edition</t>
  </si>
  <si>
    <t xml:space="preserve">https://onlinelibrary.wiley.com/doi/book/10.1002/9781119516699</t>
  </si>
  <si>
    <t xml:space="preserve">Lesas</t>
  </si>
  <si>
    <t xml:space="preserve">The Art and Science of NFC Programming</t>
  </si>
  <si>
    <t xml:space="preserve">https://onlinelibrary.wiley.com/doi/book/10.1002/9781119379072</t>
  </si>
  <si>
    <t xml:space="preserve">Smallwood</t>
  </si>
  <si>
    <t xml:space="preserve">The ESD Control Program Handbook</t>
  </si>
  <si>
    <t xml:space="preserve">https://onlinelibrary.wiley.com/doi/book/10.1002/9781118694541</t>
  </si>
  <si>
    <t xml:space="preserve">Voldman</t>
  </si>
  <si>
    <t xml:space="preserve">The ESD Handbook</t>
  </si>
  <si>
    <t xml:space="preserve">https://onlinelibrary.wiley.com/doi/book/10.1002/9781119233091</t>
  </si>
  <si>
    <t xml:space="preserve">Richardson</t>
  </si>
  <si>
    <t xml:space="preserve">The Hologram - Principles and Techniques</t>
  </si>
  <si>
    <t xml:space="preserve">https://onlinelibrary.wiley.com/doi/book/10.1002/9781119088929</t>
  </si>
  <si>
    <t xml:space="preserve">Sevic</t>
  </si>
  <si>
    <t xml:space="preserve">The Loadpull Method of RF and Microwave Power Amplifier Design</t>
  </si>
  <si>
    <t xml:space="preserve">https://onlinelibrary.wiley.com/doi/book/10.1002/9781119078128</t>
  </si>
  <si>
    <t xml:space="preserve">Tong</t>
  </si>
  <si>
    <t xml:space="preserve">The Nystrom Method in Electromagnetics</t>
  </si>
  <si>
    <t xml:space="preserve">https://onlinelibrary.wiley.com/doi/book/10.1002/9781119284857</t>
  </si>
  <si>
    <t xml:space="preserve">Aït-El-Hadjait</t>
  </si>
  <si>
    <t xml:space="preserve">The Ongoing Technological System</t>
  </si>
  <si>
    <t xml:space="preserve">https://onlinelibrary.wiley.com/doi/book/10.1002/9781119438014</t>
  </si>
  <si>
    <t xml:space="preserve">Pyster</t>
  </si>
  <si>
    <t xml:space="preserve">The Paradoxical Mindset of Systems Engineers - Uncommon Minds, Skills, and Careers</t>
  </si>
  <si>
    <t xml:space="preserve">https://onlinelibrary.wiley.com/doi/book/10.1002/9781119412137</t>
  </si>
  <si>
    <t xml:space="preserve">Ruehli</t>
  </si>
  <si>
    <t xml:space="preserve">The Partial Element Equivalent Circuit Method for Electro-Magnetic and Circuit Problems</t>
  </si>
  <si>
    <t xml:space="preserve">https://onlinelibrary.wiley.com/doi/book/10.1002/9781119078388</t>
  </si>
  <si>
    <t xml:space="preserve">The Physics and Mathematics of Electromagnetic Wave Propagation in Cellular Wireless Communication</t>
  </si>
  <si>
    <t xml:space="preserve">https://onlinelibrary.wiley.com/doi/book/10.1002/9781119393146</t>
  </si>
  <si>
    <t xml:space="preserve">Tolk</t>
  </si>
  <si>
    <t xml:space="preserve">The Profession of Modeling and Simulation: Discipline, Ethics, Education, Vocation, Societies, and Economics</t>
  </si>
  <si>
    <t xml:space="preserve">https://onlinelibrary.wiley.com/doi/book/10.1002/9781119288091</t>
  </si>
  <si>
    <t xml:space="preserve">Hunukumbure</t>
  </si>
  <si>
    <t xml:space="preserve">The Technology and Business of Mobile Communications - An Introduction</t>
  </si>
  <si>
    <t xml:space="preserve">https://onlinelibrary.wiley.com/doi/book/10.1002/9781119130345</t>
  </si>
  <si>
    <t xml:space="preserve">Chew</t>
  </si>
  <si>
    <t xml:space="preserve">The Wireless Internet of Things: A Guide to the Lower Layers</t>
  </si>
  <si>
    <t xml:space="preserve">https://onlinelibrary.wiley.com/doi/book/10.1002/9781119260608</t>
  </si>
  <si>
    <t xml:space="preserve">Goshtasby</t>
  </si>
  <si>
    <t xml:space="preserve">Theory and Applications of Image Registration</t>
  </si>
  <si>
    <t xml:space="preserve">https://onlinelibrary.wiley.com/doi/book/10.1002/9781119171744</t>
  </si>
  <si>
    <t xml:space="preserve">Davila Pineda</t>
  </si>
  <si>
    <t xml:space="preserve">Thermoelectric Energy Conversion - Basic Conceptsand Device Applications</t>
  </si>
  <si>
    <t xml:space="preserve">https://onlinelibrary.wiley.com/doi/book/10.1002/9783527698110</t>
  </si>
  <si>
    <t xml:space="preserve">Time-Domain Electromagnetic Reciprocity in Antenna Modeling</t>
  </si>
  <si>
    <t xml:space="preserve">https://onlinelibrary.wiley.com/doi/book/10.1002/9781119612377</t>
  </si>
  <si>
    <t xml:space="preserve">Meyer</t>
  </si>
  <si>
    <t xml:space="preserve">Topographical Tools for Filtering and Segmentation 1 - Watersheds on Node- or Edge-weighted Graphs</t>
  </si>
  <si>
    <t xml:space="preserve">https://onlinelibrary.wiley.com/doi/book/10.1002/9781119579519</t>
  </si>
  <si>
    <t xml:space="preserve">Topographical Tools for Filtering and Segmentation 2: Flooding and Marker-based Segmentation on Node- or Edge-weighted Graphs</t>
  </si>
  <si>
    <t xml:space="preserve">https://onlinelibrary.wiley.com/doi/book/10.1002/9781119575139</t>
  </si>
  <si>
    <t xml:space="preserve">Laffly</t>
  </si>
  <si>
    <t xml:space="preserve">TORUS 1 - Toward an Open Resource Using Services - Cloud Computing for Environmental Data</t>
  </si>
  <si>
    <t xml:space="preserve">https://onlinelibrary.wiley.com/doi/book/10.1002/9781119720492</t>
  </si>
  <si>
    <t xml:space="preserve">TORUS 2 - Toward an Open Resource Using Services - Cloud Computing for Environmental Data</t>
  </si>
  <si>
    <t xml:space="preserve">https://onlinelibrary.wiley.com/doi/book/10.1002/9781119720553</t>
  </si>
  <si>
    <t xml:space="preserve">TORUS 3 - Toward an Open Resource Using Services - Cloud Computing for Environmental Data</t>
  </si>
  <si>
    <t xml:space="preserve">https://onlinelibrary.wiley.com/doi/book/10.1002/9781119720522</t>
  </si>
  <si>
    <t xml:space="preserve">Maier</t>
  </si>
  <si>
    <t xml:space="preserve">Toward 6G - A New Era of Convergence</t>
  </si>
  <si>
    <t xml:space="preserve">https://onlinelibrary.wiley.com/doi/book/10.1002/9781119658054</t>
  </si>
  <si>
    <t xml:space="preserve">Towards 5G - Applications, Requirements &amp; Candidate Technologies</t>
  </si>
  <si>
    <t xml:space="preserve">https://onlinelibrary.wiley.com/doi/book/10.1002/9781118979846</t>
  </si>
  <si>
    <t xml:space="preserve">Mwanje</t>
  </si>
  <si>
    <t xml:space="preserve">Towards Cognitive Autonomous Networks - Network Management Automation for 5G and Beyond</t>
  </si>
  <si>
    <t xml:space="preserve">https://onlinelibrary.wiley.com/doi/book/10.1002/9781119586449</t>
  </si>
  <si>
    <t xml:space="preserve">Mouftah</t>
  </si>
  <si>
    <t xml:space="preserve">Transportation and Power Grid in Smart Cities - Communication Networks and Services</t>
  </si>
  <si>
    <t xml:space="preserve">https://onlinelibrary.wiley.com/doi/book/10.1002/9781119360124</t>
  </si>
  <si>
    <t xml:space="preserve">Zeng</t>
  </si>
  <si>
    <t xml:space="preserve">UAV Communications for 5G and Beyond</t>
  </si>
  <si>
    <t xml:space="preserve">https://onlinelibrary.wiley.com/doi/book/10.1002/9781119575795</t>
  </si>
  <si>
    <t xml:space="preserve">Ultra-Dense Networks for 5G and Beyond - Modelling, Analysis, and Applications</t>
  </si>
  <si>
    <t xml:space="preserve">https://onlinelibrary.wiley.com/doi/book/10.1002/9781119473756</t>
  </si>
  <si>
    <t xml:space="preserve">Understanding Color Management 2e</t>
  </si>
  <si>
    <t xml:space="preserve">https://onlinelibrary.wiley.com/doi/book/10.1002/9781119223702</t>
  </si>
  <si>
    <t xml:space="preserve">Pavan</t>
  </si>
  <si>
    <t xml:space="preserve">Understanding Delta-Sigma Data Converters, Second Edition</t>
  </si>
  <si>
    <t xml:space="preserve">https://onlinelibrary.wiley.com/doi/book/10.1002/9781119258308</t>
  </si>
  <si>
    <t xml:space="preserve">Hecht</t>
  </si>
  <si>
    <t xml:space="preserve">Understanding Lasers - An Entry Level Guide, Fourth Edition</t>
  </si>
  <si>
    <t xml:space="preserve">https://onlinelibrary.wiley.com/doi/book/10.1002/9781119310693</t>
  </si>
  <si>
    <t xml:space="preserve">Dayal Padullapa</t>
  </si>
  <si>
    <t xml:space="preserve">VCSEL Industry - Communication &amp; Sensing</t>
  </si>
  <si>
    <t xml:space="preserve">https://onlinelibrary.wiley.com/doi/book/10.1002/9781119782223</t>
  </si>
  <si>
    <t xml:space="preserve">Visible Light Communications: Modulation and Signal Processing</t>
  </si>
  <si>
    <t xml:space="preserve">https://onlinelibrary.wiley.com/doi/book/10.1002/9781119331865</t>
  </si>
  <si>
    <t xml:space="preserve">Acha</t>
  </si>
  <si>
    <t xml:space="preserve">VSC-FACTS HVDC and PMU - Analysis, Modelling and Simulation in Power Grids</t>
  </si>
  <si>
    <t xml:space="preserve">https://onlinelibrary.wiley.com/doi/book/10.1002/9781119190745</t>
  </si>
  <si>
    <t xml:space="preserve">Fortino</t>
  </si>
  <si>
    <t xml:space="preserve">Wearable Computing : From Modeling to Implementation of Wearable Systems based on Body Sensor Networks</t>
  </si>
  <si>
    <t xml:space="preserve">https://onlinelibrary.wiley.com/doi/book/10.1002/9781119078807</t>
  </si>
  <si>
    <t xml:space="preserve">Senkal</t>
  </si>
  <si>
    <t xml:space="preserve">Whole-Angle MEMS Gyroscopes - Challenges and Opportunities</t>
  </si>
  <si>
    <t xml:space="preserve">https://onlinelibrary.wiley.com/doi/book/10.1002/9781119441908</t>
  </si>
  <si>
    <t xml:space="preserve">Wi-Fi Integration to the 4G Mobile Network</t>
  </si>
  <si>
    <t xml:space="preserve">https://onlinelibrary.wiley.com/doi/book/10.1002/9781119516521</t>
  </si>
  <si>
    <t xml:space="preserve">Wireless Automation as an Enabler for the Next Industrial Revolution</t>
  </si>
  <si>
    <t xml:space="preserve">https://onlinelibrary.wiley.com/doi/book/10.1002/9781119552635</t>
  </si>
  <si>
    <t xml:space="preserve">Cao</t>
  </si>
  <si>
    <t xml:space="preserve">Wireless Blockchain - Principles, Technologies and Applications</t>
  </si>
  <si>
    <t xml:space="preserve">https://onlinelibrary.wiley.com/doi/book/10.1002/9781119790839</t>
  </si>
  <si>
    <t xml:space="preserve">Wireless Coexistence - Standards, Challenges, and Intelligent Solutions</t>
  </si>
  <si>
    <t xml:space="preserve">https://onlinelibrary.wiley.com/doi/book/10.1002/9781119584230</t>
  </si>
  <si>
    <t xml:space="preserve">Arslan</t>
  </si>
  <si>
    <t xml:space="preserve">Wireless Communication Signals - A Laboratory-based Approach</t>
  </si>
  <si>
    <t xml:space="preserve">https://onlinelibrary.wiley.com/doi/book/10.1002/9781119764441</t>
  </si>
  <si>
    <t xml:space="preserve">Popovski</t>
  </si>
  <si>
    <t xml:space="preserve">Wireless Connectivity - An Intuitive and Fundamental Guide</t>
  </si>
  <si>
    <t xml:space="preserve">https://onlinelibrary.wiley.com/doi/book/10.1002/9781119114963</t>
  </si>
  <si>
    <t xml:space="preserve">Ng</t>
  </si>
  <si>
    <t xml:space="preserve">Wireless Information and Power Transfer - Theoryand Practice</t>
  </si>
  <si>
    <t xml:space="preserve">https://onlinelibrary.wiley.com/doi/book/10.1002/9781119476863</t>
  </si>
  <si>
    <t xml:space="preserve">Rim</t>
  </si>
  <si>
    <t xml:space="preserve">Wireless Power Transfer for Electric Vehicles and Mobile Devices</t>
  </si>
  <si>
    <t xml:space="preserve">https://onlinelibrary.wiley.com/doi/book/10.1002/9781119329084</t>
  </si>
  <si>
    <t xml:space="preserve">Borges Carvalho</t>
  </si>
  <si>
    <t xml:space="preserve">Wireless Power Transmission for Sustainable Electronics - COST WiPE - IC1301</t>
  </si>
  <si>
    <t xml:space="preserve">https://onlinelibrary.wiley.com/doi/book/10.1002/9781119578598</t>
  </si>
  <si>
    <t xml:space="preserve">Alves</t>
  </si>
  <si>
    <t xml:space="preserve">Wireless RF Energy Transfer in the Massive IoT Era - Towards Sustainable Zero-energy Networks</t>
  </si>
  <si>
    <t xml:space="preserve">https://onlinelibrary.wiley.com/doi/book/10.1002/9781119718703</t>
  </si>
  <si>
    <t xml:space="preserve">Rashvand</t>
  </si>
  <si>
    <t xml:space="preserve">Wireless Sensor Systems for Extreme Environments - Space, Underwater, Underground, and Industrial</t>
  </si>
  <si>
    <t xml:space="preserve">https://onlinelibrary.wiley.com/doi/book/10.1002/9781119126492</t>
  </si>
  <si>
    <t xml:space="preserve">Kamble</t>
  </si>
  <si>
    <t xml:space="preserve">2D Functional Nanomaterials - Synthesis, Characterization, and Applications</t>
  </si>
  <si>
    <t xml:space="preserve">Materials Science</t>
  </si>
  <si>
    <t xml:space="preserve">https://onlinelibrary.wiley.com/doi/book/10.1002/9783527823963</t>
  </si>
  <si>
    <t xml:space="preserve">Esashi</t>
  </si>
  <si>
    <t xml:space="preserve">3D and Circuit Integration of MEMS</t>
  </si>
  <si>
    <t xml:space="preserve">https://onlinelibrary.wiley.com/doi/book/10.1002/9783527823239</t>
  </si>
  <si>
    <t xml:space="preserve">3D Industrial Printing with Polymers</t>
  </si>
  <si>
    <t xml:space="preserve">https://onlinelibrary.wiley.com/doi/book/10.1002/9781119555308</t>
  </si>
  <si>
    <t xml:space="preserve">Tarancón</t>
  </si>
  <si>
    <t xml:space="preserve">3D Printing for Energy Applications</t>
  </si>
  <si>
    <t xml:space="preserve">https://onlinelibrary.wiley.com/doi/book/10.1002/9781119560807</t>
  </si>
  <si>
    <t xml:space="preserve">Sundaram</t>
  </si>
  <si>
    <t xml:space="preserve">77th Conference on Glass Problems: Ceramic Engineering and Science Proceedings, Volume 38, Issue 1</t>
  </si>
  <si>
    <t xml:space="preserve">https://onlinelibrary.wiley.com/doi/book/10.1002/9781119417507</t>
  </si>
  <si>
    <t xml:space="preserve">78th Conference on Glass Problems - Ceramic Engineering and Science Proceedings, Volume 39, Issue 1</t>
  </si>
  <si>
    <t xml:space="preserve">https://onlinelibrary.wiley.com/doi/book/10.1002/9781119519713</t>
  </si>
  <si>
    <t xml:space="preserve">79th Conference on Glass Problems, Ceramic Transactions Volume 267</t>
  </si>
  <si>
    <t xml:space="preserve">https://onlinelibrary.wiley.com/doi/book/10.1002/9781119631590</t>
  </si>
  <si>
    <t xml:space="preserve">ACerS</t>
  </si>
  <si>
    <t xml:space="preserve">80th Conference on Glass Problems, Ceramic Transactions Volume 268</t>
  </si>
  <si>
    <t xml:space="preserve">https://onlinelibrary.wiley.com/doi/book/10.1002/9781119744931</t>
  </si>
  <si>
    <t xml:space="preserve">Messler</t>
  </si>
  <si>
    <t xml:space="preserve">A Practical Guide to Welding Solutions - Overcoming Technical and Material-Specific Issues</t>
  </si>
  <si>
    <t xml:space="preserve">https://onlinelibrary.wiley.com/doi/book/10.1002/9783527818815</t>
  </si>
  <si>
    <t xml:space="preserve">Godin</t>
  </si>
  <si>
    <t xml:space="preserve">Acoustic Emission and Durability of Composite Materials</t>
  </si>
  <si>
    <t xml:space="preserve">https://onlinelibrary.wiley.com/doi/book/10.1002/9781119426660</t>
  </si>
  <si>
    <t xml:space="preserve">Adhesion in Pharmaceutical, Biomedical, and Dental Fields</t>
  </si>
  <si>
    <t xml:space="preserve">https://onlinelibrary.wiley.com/doi/book/10.1002/9781119323716</t>
  </si>
  <si>
    <t xml:space="preserve">Adhesives for Wood and Lignocellulosic Materials</t>
  </si>
  <si>
    <t xml:space="preserve">https://onlinelibrary.wiley.com/doi/book/10.1002/9781119605584</t>
  </si>
  <si>
    <t xml:space="preserve">Advanced Battery Materials</t>
  </si>
  <si>
    <t xml:space="preserve">https://onlinelibrary.wiley.com/doi/book/10.1002/9781119407713</t>
  </si>
  <si>
    <t xml:space="preserve">Advanced Coating Materials</t>
  </si>
  <si>
    <t xml:space="preserve">https://onlinelibrary.wiley.com/doi/book/10.1002/9781119407652</t>
  </si>
  <si>
    <t xml:space="preserve">Ul-Islam</t>
  </si>
  <si>
    <t xml:space="preserve">Advanced Functional Textiles and Polymers - Fabrication, Processing and Applications</t>
  </si>
  <si>
    <t xml:space="preserve">https://onlinelibrary.wiley.com/doi/book/10.1002/9781119605843</t>
  </si>
  <si>
    <t xml:space="preserve">Netravali</t>
  </si>
  <si>
    <t xml:space="preserve">Advanced Green Composites</t>
  </si>
  <si>
    <t xml:space="preserve">https://onlinelibrary.wiley.com/doi/book/10.1002/9781119323327</t>
  </si>
  <si>
    <t xml:space="preserve">Jaroszewski</t>
  </si>
  <si>
    <t xml:space="preserve">Advanced Materials for Electromagnetic Shielding - Fundamentals, Properties, and Applications</t>
  </si>
  <si>
    <t xml:space="preserve">https://onlinelibrary.wiley.com/doi/book/10.1002/9781119128625</t>
  </si>
  <si>
    <t xml:space="preserve">Hussain</t>
  </si>
  <si>
    <t xml:space="preserve">Advanced Nanoelectronics - Post-Silicon Materialsand Devices</t>
  </si>
  <si>
    <t xml:space="preserve">https://onlinelibrary.wiley.com/doi/book/10.1002/9783527811861</t>
  </si>
  <si>
    <t xml:space="preserve">Park</t>
  </si>
  <si>
    <t xml:space="preserve">Advanced Thermoelectric Materials</t>
  </si>
  <si>
    <t xml:space="preserve">https://onlinelibrary.wiley.com/doi/book/10.1002/9781119407348</t>
  </si>
  <si>
    <t xml:space="preserve">Advanced Topological Insulators</t>
  </si>
  <si>
    <t xml:space="preserve">https://onlinelibrary.wiley.com/doi/book/10.1002/9781119407317</t>
  </si>
  <si>
    <t xml:space="preserve">Bhalla</t>
  </si>
  <si>
    <t xml:space="preserve">Advances in Ceramics for Environmental, Functional, Structural, and Energy Applications II, Ceramic Transactions Volume 266</t>
  </si>
  <si>
    <t xml:space="preserve">https://onlinelibrary.wiley.com/doi/book/10.1002/9781119631460</t>
  </si>
  <si>
    <t xml:space="preserve">Mahmoud</t>
  </si>
  <si>
    <t xml:space="preserve">Advances in Ceramics for Environmental, Functional, Structural, and Energy Applications; Ceramic Transactions, Volume 265</t>
  </si>
  <si>
    <t xml:space="preserve">https://onlinelibrary.wiley.com/doi/book/10.1002/9781119543299</t>
  </si>
  <si>
    <t xml:space="preserve">Advances in Contact Angle, Wettability and Adhesion, Volume 4</t>
  </si>
  <si>
    <t xml:space="preserve">https://onlinelibrary.wiley.com/doi/book/10.1002/9781119593294</t>
  </si>
  <si>
    <t xml:space="preserve">Advances in Contact Angle, Wettablility and Adhesion, Volume 3</t>
  </si>
  <si>
    <t xml:space="preserve">https://onlinelibrary.wiley.com/doi/book/10.1002/9781119459996</t>
  </si>
  <si>
    <t xml:space="preserve">Advances in High Temperature Ceramic Matrix Composites and Materials for Sustainable Development; Ceramic Transactions, Volume 263</t>
  </si>
  <si>
    <t xml:space="preserve">https://onlinelibrary.wiley.com/doi/book/10.1002/9781119407270</t>
  </si>
  <si>
    <t xml:space="preserve">Ohji</t>
  </si>
  <si>
    <t xml:space="preserve">Advances in Materials Science for Environmental and Energy Technologies VI: Ceramic Transactions Volume 262</t>
  </si>
  <si>
    <t xml:space="preserve">https://onlinelibrary.wiley.com/doi/book/10.1002/9781119423799</t>
  </si>
  <si>
    <t xml:space="preserve">Ersdal</t>
  </si>
  <si>
    <t xml:space="preserve">Ageing and Life Extension of Offshore Structures - The Challenge of Managing Structural Integrity</t>
  </si>
  <si>
    <t xml:space="preserve">https://onlinelibrary.wiley.com/doi/book/10.1002/9781119284376</t>
  </si>
  <si>
    <t xml:space="preserve">Alginates - Applications in the Biomedical and Food Industries</t>
  </si>
  <si>
    <t xml:space="preserve">https://onlinelibrary.wiley.com/doi/book/10.1002/9781119487999</t>
  </si>
  <si>
    <t xml:space="preserve">Morigaki</t>
  </si>
  <si>
    <t xml:space="preserve">Amorphous Semiconductors - Structural, Optical,and Electronic Properties</t>
  </si>
  <si>
    <t xml:space="preserve">https://onlinelibrary.wiley.com/doi/book/10.1002/9781118758236</t>
  </si>
  <si>
    <t xml:space="preserve">Couretas</t>
  </si>
  <si>
    <t xml:space="preserve">An Introduction to Cyber Modeling and Simulation</t>
  </si>
  <si>
    <t xml:space="preserve">https://onlinelibrary.wiley.com/doi/book/10.1002/9781119420842</t>
  </si>
  <si>
    <t xml:space="preserve">Watts</t>
  </si>
  <si>
    <t xml:space="preserve">An Introduction to Surface Analysis by XPS and AES 2e</t>
  </si>
  <si>
    <t xml:space="preserve">https://onlinelibrary.wiley.com/doi/book/10.1002/9781119417651</t>
  </si>
  <si>
    <t xml:space="preserve">Arc Welding Processes Handbook</t>
  </si>
  <si>
    <t xml:space="preserve">https://onlinelibrary.wiley.com/doi/book/10.1002/9781119819080</t>
  </si>
  <si>
    <t xml:space="preserve">Yin</t>
  </si>
  <si>
    <t xml:space="preserve">Atomic and Nano Scale Materials for Advanced Energy Conversion</t>
  </si>
  <si>
    <t xml:space="preserve">https://onlinelibrary.wiley.com/doi/book/10.1002/9783527831401</t>
  </si>
  <si>
    <t xml:space="preserve">Bachmann</t>
  </si>
  <si>
    <t xml:space="preserve">Atomic Layer Deposition in Energy Conversion Applications</t>
  </si>
  <si>
    <t xml:space="preserve">https://onlinelibrary.wiley.com/doi/book/10.1002/9783527694822</t>
  </si>
  <si>
    <t xml:space="preserve">Lill</t>
  </si>
  <si>
    <t xml:space="preserve">Atomic Layer Processing - Semiconductor Dry Etching Technology</t>
  </si>
  <si>
    <t xml:space="preserve">https://onlinelibrary.wiley.com/doi/book/10.1002/9783527824199</t>
  </si>
  <si>
    <t xml:space="preserve">Battery Technologies - Materials and Components</t>
  </si>
  <si>
    <t xml:space="preserve">https://onlinelibrary.wiley.com/doi/book/10.1002/9783527830053</t>
  </si>
  <si>
    <t xml:space="preserve">Bimetallic Nanostructures - Shape-Controlled Synthesis for Catalysis, Plasmonics, and Sensing Applications</t>
  </si>
  <si>
    <t xml:space="preserve">https://onlinelibrary.wiley.com/doi/book/10.1002/9781119214618</t>
  </si>
  <si>
    <t xml:space="preserve">Bioadhesives in Drug Delivery</t>
  </si>
  <si>
    <t xml:space="preserve">https://onlinelibrary.wiley.com/doi/book/10.1002/9781119640240</t>
  </si>
  <si>
    <t xml:space="preserve">Biobased Composites - Processing, Characterization, Properties, and Applications</t>
  </si>
  <si>
    <t xml:space="preserve">https://onlinelibrary.wiley.com/doi/book/10.1002/9781119641803</t>
  </si>
  <si>
    <t xml:space="preserve">Parameswaranpil</t>
  </si>
  <si>
    <t xml:space="preserve">Bio-Based Epoxy Polymers, Blends and Composites - Synthesis, Properties, Characterization and Applications</t>
  </si>
  <si>
    <t xml:space="preserve">https://onlinelibrary.wiley.com/doi/book/10.1002/9783527823604</t>
  </si>
  <si>
    <t xml:space="preserve">Antoniac</t>
  </si>
  <si>
    <t xml:space="preserve">Bioceramics and Biocomposites - From Research to Use in Clinical Practice</t>
  </si>
  <si>
    <t xml:space="preserve">https://onlinelibrary.wiley.com/doi/book/10.1002/9781119372097</t>
  </si>
  <si>
    <t xml:space="preserve">Nardin</t>
  </si>
  <si>
    <t xml:space="preserve">Biological Soft Matter - Fundamentals, Propertiesand Applications</t>
  </si>
  <si>
    <t xml:space="preserve">https://onlinelibrary.wiley.com/doi/book/10.1002/9783527811014</t>
  </si>
  <si>
    <t xml:space="preserve">Ababou</t>
  </si>
  <si>
    <t xml:space="preserve">Capillary Flows in Heterogeneous and Random Porous Media</t>
  </si>
  <si>
    <t xml:space="preserve">https://onlinelibrary.wiley.com/doi/book/10.1002/9781118761991</t>
  </si>
  <si>
    <t xml:space="preserve">Sharon</t>
  </si>
  <si>
    <t xml:space="preserve">Carbon Dots As Theranostic Agents</t>
  </si>
  <si>
    <t xml:space="preserve">https://onlinelibrary.wiley.com/doi/book/10.1002/9781119460435</t>
  </si>
  <si>
    <t xml:space="preserve">Carbon Nanofibers - Fundamentals and Applications</t>
  </si>
  <si>
    <t xml:space="preserve">https://onlinelibrary.wiley.com/doi/book/10.1002/9781119769149</t>
  </si>
  <si>
    <t xml:space="preserve">Matsumura</t>
  </si>
  <si>
    <t xml:space="preserve">Catalytic Chemical Vapor Deposition - Technologyand Applications of Cat-CVD</t>
  </si>
  <si>
    <t xml:space="preserve">https://onlinelibrary.wiley.com/doi/book/10.1002/9783527818655</t>
  </si>
  <si>
    <t xml:space="preserve">Ceramic Transactions Volume 269</t>
  </si>
  <si>
    <t xml:space="preserve">https://onlinelibrary.wiley.com/doi/book/10.1002/9781119823056</t>
  </si>
  <si>
    <t xml:space="preserve">Antonietti</t>
  </si>
  <si>
    <t xml:space="preserve">Chemical Synthesis and Applications of Grapheneand Carbon Materials</t>
  </si>
  <si>
    <t xml:space="preserve">https://onlinelibrary.wiley.com/doi/book/10.1002/9783527648160</t>
  </si>
  <si>
    <t xml:space="preserve">Ebnesajjad</t>
  </si>
  <si>
    <t xml:space="preserve">Concise Handbook of Fluorocarbon Gases - Applications in Refrigeration and Other Industries</t>
  </si>
  <si>
    <t xml:space="preserve">https://onlinelibrary.wiley.com/doi/book/10.1002/9781119323228</t>
  </si>
  <si>
    <t xml:space="preserve">Conjugated Polymers for Biological and Biomedical Applications</t>
  </si>
  <si>
    <t xml:space="preserve">https://onlinelibrary.wiley.com/doi/book/10.1002/9783527342747</t>
  </si>
  <si>
    <t xml:space="preserve">Cicek</t>
  </si>
  <si>
    <t xml:space="preserve">Corrosion Engineering and Cathodic Protection Handbook: With Extensive Question and Answer Section</t>
  </si>
  <si>
    <t xml:space="preserve">https://onlinelibrary.wiley.com/doi/book/10.1002/9781119284338</t>
  </si>
  <si>
    <t xml:space="preserve">Javaherdashti</t>
  </si>
  <si>
    <t xml:space="preserve">Corrosion Policy Decision Making - Science, Engineering, Management, and Economy</t>
  </si>
  <si>
    <t xml:space="preserve">https://onlinelibrary.wiley.com/doi/book/10.1002/9781119764342</t>
  </si>
  <si>
    <t xml:space="preserve">Yun</t>
  </si>
  <si>
    <t xml:space="preserve">Counter Electrodes for Dye-sensitized and Perovskite Solar Cells</t>
  </si>
  <si>
    <t xml:space="preserve">https://onlinelibrary.wiley.com/doi/book/10.1002/9783527813636</t>
  </si>
  <si>
    <t xml:space="preserve">Hermann</t>
  </si>
  <si>
    <t xml:space="preserve">Crystallography and Surface Structure - 2e An Introduction for Surface Scientists and Nanoscientists</t>
  </si>
  <si>
    <t xml:space="preserve">https://onlinelibrary.wiley.com/doi/book/10.1002/9783527697137</t>
  </si>
  <si>
    <t xml:space="preserve">Data Structure and Algorithms Using C++ - A Practical Implementation</t>
  </si>
  <si>
    <t xml:space="preserve">https://onlinelibrary.wiley.com/doi/book/10.1002/9781119752059</t>
  </si>
  <si>
    <t xml:space="preserve">Dijksman</t>
  </si>
  <si>
    <t xml:space="preserve">Design of Piezo Inkjet Print Heads - From Acoustics to Applications</t>
  </si>
  <si>
    <t xml:space="preserve">https://onlinelibrary.wiley.com/doi/book/10.1002/9783527806874</t>
  </si>
  <si>
    <t xml:space="preserve">Miyano</t>
  </si>
  <si>
    <t xml:space="preserve">Durability of Fiber-Reinforced Polymers</t>
  </si>
  <si>
    <t xml:space="preserve">https://onlinelibrary.wiley.com/doi/book/10.1002/9783527811984</t>
  </si>
  <si>
    <t xml:space="preserve">Subhash</t>
  </si>
  <si>
    <t xml:space="preserve">Dynamic Response of Advanced Ceramics</t>
  </si>
  <si>
    <t xml:space="preserve">https://onlinelibrary.wiley.com/doi/book/10.1002/9781119599807</t>
  </si>
  <si>
    <t xml:space="preserve">Electrical and Electronic Devices, Circuits, and Materials - Technological Challenges and Solutions</t>
  </si>
  <si>
    <t xml:space="preserve">https://onlinelibrary.wiley.com/doi/book/10.1002/9781119755104</t>
  </si>
  <si>
    <t xml:space="preserve">Maiyalagan</t>
  </si>
  <si>
    <t xml:space="preserve">Electrocatalysts for Low Temperature Fuel Cells - Fundamentals and Recent Trends</t>
  </si>
  <si>
    <t xml:space="preserve">https://onlinelibrary.wiley.com/doi/book/10.1002/9783527803873</t>
  </si>
  <si>
    <t xml:space="preserve">Tu</t>
  </si>
  <si>
    <t xml:space="preserve">Electronic Packaging Science and Technology</t>
  </si>
  <si>
    <t xml:space="preserve">https://onlinelibrary.wiley.com/doi/book/10.1002/9781119418344</t>
  </si>
  <si>
    <t xml:space="preserve">Mugele</t>
  </si>
  <si>
    <t xml:space="preserve">Electrowetting - Fundamental Principles and Practical Applications</t>
  </si>
  <si>
    <t xml:space="preserve">https://onlinelibrary.wiley.com/doi/book/10.1002/9783527412396</t>
  </si>
  <si>
    <t xml:space="preserve">Kurinec</t>
  </si>
  <si>
    <t xml:space="preserve">Emerging Photovoltaic Materials - Silicon &amp; Beyond</t>
  </si>
  <si>
    <t xml:space="preserve">https://onlinelibrary.wiley.com/doi/book/10.1002/9781119407690</t>
  </si>
  <si>
    <t xml:space="preserve">Richet</t>
  </si>
  <si>
    <t xml:space="preserve">Encyclopedia of Glass Science, Technology, History, and Culture Two Volume Set</t>
  </si>
  <si>
    <t xml:space="preserve">https://onlinelibrary.wiley.com/doi/book/10.1002/9781118801017</t>
  </si>
  <si>
    <t xml:space="preserve">Engineering Plasticity: Theory and Applications in Metal Forming</t>
  </si>
  <si>
    <t xml:space="preserve">https://onlinelibrary.wiley.com/doi/book/10.1002/9781119237310</t>
  </si>
  <si>
    <t xml:space="preserve">Epoxy Composites - Fabrication, Characterization and Applications</t>
  </si>
  <si>
    <t xml:space="preserve">https://onlinelibrary.wiley.com/doi/book/10.1002/9783527824083</t>
  </si>
  <si>
    <t xml:space="preserve">Carvelli</t>
  </si>
  <si>
    <t xml:space="preserve">Fatigue of Textile and Short Fiber Reinforced Composites</t>
  </si>
  <si>
    <t xml:space="preserve">https://onlinelibrary.wiley.com/doi/book/10.1002/9781119413592</t>
  </si>
  <si>
    <t xml:space="preserve">Ferroelectric Materials for Energy Applications</t>
  </si>
  <si>
    <t xml:space="preserve">https://onlinelibrary.wiley.com/doi/book/10.1002/9783527807505</t>
  </si>
  <si>
    <t xml:space="preserve">Ferroelectrics - Principles and Applications</t>
  </si>
  <si>
    <t xml:space="preserve">https://onlinelibrary.wiley.com/doi/book/10.1002/9783527805310</t>
  </si>
  <si>
    <t xml:space="preserve">Dai</t>
  </si>
  <si>
    <t xml:space="preserve">Ferroic Materials for Smart Systems - Fabrication, Devices and Applications</t>
  </si>
  <si>
    <t xml:space="preserve">https://onlinelibrary.wiley.com/doi/book/10.1002/9783527815388</t>
  </si>
  <si>
    <t xml:space="preserve">Flame Retardants - Materials and Applications</t>
  </si>
  <si>
    <t xml:space="preserve">https://onlinelibrary.wiley.com/doi/book/10.1002/9781119752233</t>
  </si>
  <si>
    <t xml:space="preserve">Takei</t>
  </si>
  <si>
    <t xml:space="preserve">Flexible and Stretchable Medical Devices</t>
  </si>
  <si>
    <t xml:space="preserve">https://onlinelibrary.wiley.com/doi/book/10.1002/9783527804856</t>
  </si>
  <si>
    <t xml:space="preserve">Flexible and Stretchable Triboelectric Nanogenerator Devices - Toward Self-powered Systems</t>
  </si>
  <si>
    <t xml:space="preserve">https://onlinelibrary.wiley.com/doi/book/10.1002/9783527820153</t>
  </si>
  <si>
    <t xml:space="preserve">Flexible and Wearable Electronics for Smart Clothing</t>
  </si>
  <si>
    <t xml:space="preserve">https://onlinelibrary.wiley.com/doi/book/10.1002/9783527818556</t>
  </si>
  <si>
    <t xml:space="preserve">Samori</t>
  </si>
  <si>
    <t xml:space="preserve">Flexible Carbon-based Electronics</t>
  </si>
  <si>
    <t xml:space="preserve">https://onlinelibrary.wiley.com/doi/book/10.1002/9783527804894</t>
  </si>
  <si>
    <t xml:space="preserve">Zhi</t>
  </si>
  <si>
    <t xml:space="preserve">Flexible Energy Conversion and Storage Devices</t>
  </si>
  <si>
    <t xml:space="preserve">https://onlinelibrary.wiley.com/doi/book/10.1002/9783527342631</t>
  </si>
  <si>
    <t xml:space="preserve">Garner</t>
  </si>
  <si>
    <t xml:space="preserve">Flexible Glass: Enabling Thin, Lightweight, and Flexible Electronics</t>
  </si>
  <si>
    <t xml:space="preserve">https://onlinelibrary.wiley.com/doi/book/10.1002/9781118946404</t>
  </si>
  <si>
    <t xml:space="preserve">Ouyang</t>
  </si>
  <si>
    <t xml:space="preserve">Flexible Thermoelectric Polymers and Systems</t>
  </si>
  <si>
    <t xml:space="preserve">https://onlinelibrary.wiley.com/doi/book/10.1002/9781119550723</t>
  </si>
  <si>
    <t xml:space="preserve">Basu</t>
  </si>
  <si>
    <t xml:space="preserve">Friction and Wear of Ceramics - Principles and Case Studies</t>
  </si>
  <si>
    <t xml:space="preserve">https://onlinelibrary.wiley.com/doi/book/10.1002/9781119538790</t>
  </si>
  <si>
    <t xml:space="preserve">Hirano</t>
  </si>
  <si>
    <t xml:space="preserve">Friction at the Atomic Level - Atomistic Approaches in Tribology</t>
  </si>
  <si>
    <t xml:space="preserve">https://onlinelibrary.wiley.com/doi/book/10.1002/9783527664986</t>
  </si>
  <si>
    <t xml:space="preserve">Fuel Cells, Solar Panels, and Storage Devices: Materials and Methods</t>
  </si>
  <si>
    <t xml:space="preserve">https://onlinelibrary.wiley.com/doi/book/10.1002/9781119480143</t>
  </si>
  <si>
    <t xml:space="preserve">Yan</t>
  </si>
  <si>
    <t xml:space="preserve">Functional Materials from Colloidal Self-assembly</t>
  </si>
  <si>
    <t xml:space="preserve">https://onlinelibrary.wiley.com/doi/book/10.1002/9783527828722</t>
  </si>
  <si>
    <t xml:space="preserve">Functional Synthetic Polymers</t>
  </si>
  <si>
    <t xml:space="preserve">https://onlinelibrary.wiley.com/doi/book/10.1002/9781119593126</t>
  </si>
  <si>
    <t xml:space="preserve">Höland</t>
  </si>
  <si>
    <t xml:space="preserve">Glass-Ceramic Technology, Third Edition</t>
  </si>
  <si>
    <t xml:space="preserve">https://onlinelibrary.wiley.com/doi/book/10.1002/9781119423737</t>
  </si>
  <si>
    <t xml:space="preserve">Irimia-Vladu</t>
  </si>
  <si>
    <t xml:space="preserve">Green Materials for Electronics</t>
  </si>
  <si>
    <t xml:space="preserve">https://onlinelibrary.wiley.com/doi/book/10.1002/9783527692958</t>
  </si>
  <si>
    <t xml:space="preserve">Sum</t>
  </si>
  <si>
    <t xml:space="preserve">Halide Perovskites - Photovoltaics, Light Emitting Devices, and Beyond</t>
  </si>
  <si>
    <t xml:space="preserve">https://onlinelibrary.wiley.com/doi/book/10.1002/9783527800766</t>
  </si>
  <si>
    <t xml:space="preserve">Handbook of Fibrous Materials - Vol. 1: Production and Characterization / Vol. 2: Applications in Energy, Environmental Science and Healthcare</t>
  </si>
  <si>
    <t xml:space="preserve">https://onlinelibrary.wiley.com/doi/book/10.1002/9783527342587</t>
  </si>
  <si>
    <t xml:space="preserve">Scrivener</t>
  </si>
  <si>
    <t xml:space="preserve">Handbook of Graphene Set</t>
  </si>
  <si>
    <t xml:space="preserve">https://onlinelibrary.wiley.com/doi/book/10.1002/9781119468455</t>
  </si>
  <si>
    <t xml:space="preserve">Zapka</t>
  </si>
  <si>
    <t xml:space="preserve">Handbook of Industrial Inkjet Printing - A Full System Approach</t>
  </si>
  <si>
    <t xml:space="preserve">https://onlinelibrary.wiley.com/doi/book/10.1002/9783527687169</t>
  </si>
  <si>
    <t xml:space="preserve">Spalding</t>
  </si>
  <si>
    <t xml:space="preserve">Handbook of Industrial Polyethylene and Technology: Definitive Guide to Manufacturing, Properties, Processing, Applications and Markets Set</t>
  </si>
  <si>
    <t xml:space="preserve">https://onlinelibrary.wiley.com/doi/book/10.1002/9781119159797</t>
  </si>
  <si>
    <t xml:space="preserve">Kargarzadeh</t>
  </si>
  <si>
    <t xml:space="preserve">Handbook of Nanocellulose and Cellulose Nanocomposites</t>
  </si>
  <si>
    <t xml:space="preserve">https://onlinelibrary.wiley.com/doi/book/10.1002/9783527689972</t>
  </si>
  <si>
    <t xml:space="preserve">Boddula</t>
  </si>
  <si>
    <t xml:space="preserve">Handbook of Supercapacitor Materials - Synthesis, Characterization, and Applications</t>
  </si>
  <si>
    <t xml:space="preserve">https://onlinelibrary.wiley.com/doi/book/10.1002/9783527824779</t>
  </si>
  <si>
    <t xml:space="preserve">Hoff</t>
  </si>
  <si>
    <t xml:space="preserve">Handbook of Transition Metal Polymerization Catalysts, 2nd Edition</t>
  </si>
  <si>
    <t xml:space="preserve">https://onlinelibrary.wiley.com/doi/book/10.1002/9781119242277</t>
  </si>
  <si>
    <t xml:space="preserve">Sharif</t>
  </si>
  <si>
    <t xml:space="preserve">Harsh Environment Electronics - Interconnect Materials and Performance Assessment</t>
  </si>
  <si>
    <t xml:space="preserve">https://onlinelibrary.wiley.com/doi/book/10.1002/9783527813964</t>
  </si>
  <si>
    <t xml:space="preserve">P.M.</t>
  </si>
  <si>
    <t xml:space="preserve">High Performance Polymers and Their Nanocomposites</t>
  </si>
  <si>
    <t xml:space="preserve">https://onlinelibrary.wiley.com/doi/book/10.1002/9781119363910</t>
  </si>
  <si>
    <t xml:space="preserve">Paul</t>
  </si>
  <si>
    <t xml:space="preserve">High Performance Technical Textiles</t>
  </si>
  <si>
    <t xml:space="preserve">https://onlinelibrary.wiley.com/doi/book/10.1002/9781119325062</t>
  </si>
  <si>
    <t xml:space="preserve">High Temperature Mechanical Behavior of Ceramic-Matrix Composites</t>
  </si>
  <si>
    <t xml:space="preserve">https://onlinelibrary.wiley.com/doi/book/10.1002/9783527831791</t>
  </si>
  <si>
    <t xml:space="preserve">Yersin</t>
  </si>
  <si>
    <t xml:space="preserve">Highly Efficient OLEDs - Materials Based on Thermally Activated Delayed Fluorescence</t>
  </si>
  <si>
    <t xml:space="preserve">https://onlinelibrary.wiley.com/doi/book/10.1002/9783527691722</t>
  </si>
  <si>
    <t xml:space="preserve">Anandan</t>
  </si>
  <si>
    <t xml:space="preserve">Human-Technology Communication - Internet-of-Robotic-Things and Ubiquitous Computing</t>
  </si>
  <si>
    <t xml:space="preserve">https://onlinelibrary.wiley.com/doi/book/10.1002/9781119752165</t>
  </si>
  <si>
    <t xml:space="preserve">Hybrid Fiber Composites - Materials, Manufacturing, Process Engineering</t>
  </si>
  <si>
    <t xml:space="preserve">https://onlinelibrary.wiley.com/doi/book/10.1002/9783527824571</t>
  </si>
  <si>
    <t xml:space="preserve">Delville</t>
  </si>
  <si>
    <t xml:space="preserve">Hybrid Organic-Inorganic Interfaces - Towards Advanced Functional Materials</t>
  </si>
  <si>
    <t xml:space="preserve">https://onlinelibrary.wiley.com/doi/book/10.1002/9783527807130</t>
  </si>
  <si>
    <t xml:space="preserve">Fujiwara</t>
  </si>
  <si>
    <t xml:space="preserve">Hybrid Perovskite Solar Cells - Characteristicsand Operation</t>
  </si>
  <si>
    <t xml:space="preserve">https://onlinelibrary.wiley.com/doi/book/10.1002/9783527825851</t>
  </si>
  <si>
    <t xml:space="preserve">Hybridized and Coupled Nanogenerators - Design, Performance and Applications</t>
  </si>
  <si>
    <t xml:space="preserve">https://onlinelibrary.wiley.com/doi/book/10.1002/9783527346332</t>
  </si>
  <si>
    <t xml:space="preserve">Kuo</t>
  </si>
  <si>
    <t xml:space="preserve">Hydrogen Bonding in Polymeric Materials</t>
  </si>
  <si>
    <t xml:space="preserve">https://onlinelibrary.wiley.com/doi/book/10.1002/9783527804276</t>
  </si>
  <si>
    <t xml:space="preserve">Ice Adhesion - Mechanism, Measurement and Mitigation</t>
  </si>
  <si>
    <t xml:space="preserve">https://onlinelibrary.wiley.com/doi/book/10.1002/9781119640523</t>
  </si>
  <si>
    <t xml:space="preserve">Pawlowski</t>
  </si>
  <si>
    <t xml:space="preserve">Industrial Chemistry of Oxides for Emerging Applications</t>
  </si>
  <si>
    <t xml:space="preserve">https://onlinelibrary.wiley.com/doi/book/10.1002/9781119424079</t>
  </si>
  <si>
    <t xml:space="preserve">Debowski</t>
  </si>
  <si>
    <t xml:space="preserve">Information Theory Meets Power Laws - Stochastic Processes and Language Models</t>
  </si>
  <si>
    <t xml:space="preserve">https://onlinelibrary.wiley.com/doi/book/10.1002/9781119625384</t>
  </si>
  <si>
    <t xml:space="preserve">Inorganic and Organic Thin Films - Fundamentals, Fabrication and Applications</t>
  </si>
  <si>
    <t xml:space="preserve">https://onlinelibrary.wiley.com/doi/book/10.1002/9783527344987</t>
  </si>
  <si>
    <t xml:space="preserve">Inorganic Flexible Optoelectronics - Materials and Applications</t>
  </si>
  <si>
    <t xml:space="preserve">https://onlinelibrary.wiley.com/doi/book/10.1002/9783527813001</t>
  </si>
  <si>
    <t xml:space="preserve">Stefanou</t>
  </si>
  <si>
    <t xml:space="preserve">Instabilities Modeling in Geomechanics</t>
  </si>
  <si>
    <t xml:space="preserve">https://onlinelibrary.wiley.com/doi/book/10.1002/9781119755203</t>
  </si>
  <si>
    <t xml:space="preserve">Horstemeyer</t>
  </si>
  <si>
    <t xml:space="preserve">Integrated Computational Materials Engineering (IC ME) for Metals: Concepts and Case Studies</t>
  </si>
  <si>
    <t xml:space="preserve">https://onlinelibrary.wiley.com/doi/book/10.1002/9781119018377</t>
  </si>
  <si>
    <t xml:space="preserve">Integrated Multiferroic Heterostructures and Applications</t>
  </si>
  <si>
    <t xml:space="preserve">https://onlinelibrary.wiley.com/doi/book/10.1002/9783527803675</t>
  </si>
  <si>
    <t xml:space="preserve">Integrated Smart Micro-Systems Towards Personalized Healthcare</t>
  </si>
  <si>
    <t xml:space="preserve">https://onlinelibrary.wiley.com/doi/book/10.1002/9783527833474</t>
  </si>
  <si>
    <t xml:space="preserve">Interfaces of Ceramic-Matrix Composites - Design, Characterization and Damage Effects</t>
  </si>
  <si>
    <t xml:space="preserve">https://onlinelibrary.wiley.com/doi/book/10.1002/9783527828043</t>
  </si>
  <si>
    <t xml:space="preserve">Pandikumar</t>
  </si>
  <si>
    <t xml:space="preserve">Interfacial Engineering in Functional Materialsfor Dye-Sensitized Solar Cells</t>
  </si>
  <si>
    <t xml:space="preserve">https://onlinelibrary.wiley.com/doi/book/10.1002/9781119557401</t>
  </si>
  <si>
    <t xml:space="preserve">Zysman-Colman</t>
  </si>
  <si>
    <t xml:space="preserve">Iridium(III) in Optoelectronic and Photonics Applications 2v Set</t>
  </si>
  <si>
    <t xml:space="preserve">https://onlinelibrary.wiley.com/doi/book/10.1002/9781119007166</t>
  </si>
  <si>
    <t xml:space="preserve">Amancio Filho</t>
  </si>
  <si>
    <t xml:space="preserve">Joining of Polymer-Metal Hybrid Structures: Principles and Applications</t>
  </si>
  <si>
    <t xml:space="preserve">https://onlinelibrary.wiley.com/doi/book/10.1002/9781119429807</t>
  </si>
  <si>
    <t xml:space="preserve">Piqué</t>
  </si>
  <si>
    <t xml:space="preserve">Laser Printing of Functional Materials - 3D Microfabrication, Electronics and Biomedicine</t>
  </si>
  <si>
    <t xml:space="preserve">https://onlinelibrary.wiley.com/doi/book/10.1002/9783527805105</t>
  </si>
  <si>
    <t xml:space="preserve">Laser Technology: Applications in Adhesion and Related Areas</t>
  </si>
  <si>
    <t xml:space="preserve">https://onlinelibrary.wiley.com/doi/book/10.1002/9781119185031</t>
  </si>
  <si>
    <t xml:space="preserve">Lead-Free Piezoelectric Materials</t>
  </si>
  <si>
    <t xml:space="preserve">https://onlinelibrary.wiley.com/doi/book/10.1002/9783527817047</t>
  </si>
  <si>
    <t xml:space="preserve">Light Weight Materials - Processing and Characterization</t>
  </si>
  <si>
    <t xml:space="preserve">https://onlinelibrary.wiley.com/doi/book/10.1002/9781119887669</t>
  </si>
  <si>
    <t xml:space="preserve">Liquid Silicone Rubber - Chemistry, Materials, and Processing</t>
  </si>
  <si>
    <t xml:space="preserve">https://onlinelibrary.wiley.com/doi/book/10.1002/9781119631408</t>
  </si>
  <si>
    <t xml:space="preserve">Wild</t>
  </si>
  <si>
    <t xml:space="preserve">Lithium-Sulfur Batteries</t>
  </si>
  <si>
    <t xml:space="preserve">https://onlinelibrary.wiley.com/doi/book/10.1002/9781119297895</t>
  </si>
  <si>
    <t xml:space="preserve">Hou</t>
  </si>
  <si>
    <t xml:space="preserve">Magnetic Nanomaterials - Fundamentals, Synthesisand Applications</t>
  </si>
  <si>
    <t xml:space="preserve">https://onlinelibrary.wiley.com/doi/book/10.1002/9783527803255</t>
  </si>
  <si>
    <t xml:space="preserve">Lanceros-Méndez</t>
  </si>
  <si>
    <t xml:space="preserve">Magnetoelectric Polymer-Based Composites - Fundamentals and Applications</t>
  </si>
  <si>
    <t xml:space="preserve">https://onlinelibrary.wiley.com/doi/book/10.1002/9783527801336</t>
  </si>
  <si>
    <t xml:space="preserve">Materials and Processes for CO2 Capture, Conversion, and Sequestration</t>
  </si>
  <si>
    <t xml:space="preserve">https://onlinelibrary.wiley.com/doi/book/10.1002/9781119231059</t>
  </si>
  <si>
    <t xml:space="preserve">Delhaes</t>
  </si>
  <si>
    <t xml:space="preserve">Materials and Thermodynamics</t>
  </si>
  <si>
    <t xml:space="preserve">https://onlinelibrary.wiley.com/doi/book/10.1002/9781119425540</t>
  </si>
  <si>
    <t xml:space="preserve">Materials for Carbon Capture</t>
  </si>
  <si>
    <t xml:space="preserve">https://onlinelibrary.wiley.com/doi/book/10.1002/9781119091219</t>
  </si>
  <si>
    <t xml:space="preserve">Rajasekar</t>
  </si>
  <si>
    <t xml:space="preserve">Materials for Solar Energy Conversion</t>
  </si>
  <si>
    <t xml:space="preserve">https://onlinelibrary.wiley.com/doi/book/10.1002/9781119752202</t>
  </si>
  <si>
    <t xml:space="preserve">Kitai</t>
  </si>
  <si>
    <t xml:space="preserve">Materials for Solid State Lighting and Displays</t>
  </si>
  <si>
    <t xml:space="preserve">https://onlinelibrary.wiley.com/doi/book/10.1002/9781119140610</t>
  </si>
  <si>
    <t xml:space="preserve">Isayev</t>
  </si>
  <si>
    <t xml:space="preserve">Materials Informatics - Methods, Tools, and Applications</t>
  </si>
  <si>
    <t xml:space="preserve">https://onlinelibrary.wiley.com/doi/book/10.1002/9783527802265</t>
  </si>
  <si>
    <t xml:space="preserve">Krishnasamy</t>
  </si>
  <si>
    <t xml:space="preserve">Mechanical and Dynamic Properties of Biocomposites</t>
  </si>
  <si>
    <t xml:space="preserve">https://onlinelibrary.wiley.com/doi/book/10.1002/9783527822331</t>
  </si>
  <si>
    <t xml:space="preserve">Gigliotti</t>
  </si>
  <si>
    <t xml:space="preserve">Mechanical Behaviour of Organic Matrix Composites: Effect of Thermo-oxidative Ageing</t>
  </si>
  <si>
    <t xml:space="preserve">https://onlinelibrary.wiley.com/doi/book/10.1002/9781119388838</t>
  </si>
  <si>
    <t xml:space="preserve">Fressengeas</t>
  </si>
  <si>
    <t xml:space="preserve">Mechanics of Dislocation Fields</t>
  </si>
  <si>
    <t xml:space="preserve">https://onlinelibrary.wiley.com/doi/book/10.1002/9781118578285</t>
  </si>
  <si>
    <t xml:space="preserve">Mechanics of Particle- and Fiber-Reinforced Polymer Nanocomposites - From Nanoscale to Continuum Simulations</t>
  </si>
  <si>
    <t xml:space="preserve">https://onlinelibrary.wiley.com/doi/book/10.1002/9781119653653</t>
  </si>
  <si>
    <t xml:space="preserve">Balakrishnan</t>
  </si>
  <si>
    <t xml:space="preserve">Metal Oxide Nanocomposites - Synthesis and Applications</t>
  </si>
  <si>
    <t xml:space="preserve">https://onlinelibrary.wiley.com/doi/book/10.1002/9781119364726</t>
  </si>
  <si>
    <t xml:space="preserve">He</t>
  </si>
  <si>
    <t xml:space="preserve">Metal Oxide Varistors Macro-Characteristics</t>
  </si>
  <si>
    <t xml:space="preserve">https://onlinelibrary.wiley.com/doi/book/10.1002/9783527684038</t>
  </si>
  <si>
    <t xml:space="preserve">Metal-Air Batteries - Fundamentals and Applications</t>
  </si>
  <si>
    <t xml:space="preserve">https://onlinelibrary.wiley.com/doi/book/10.1002/9783527807666</t>
  </si>
  <si>
    <t xml:space="preserve">Friedrich</t>
  </si>
  <si>
    <t xml:space="preserve">Metal-Polymer Systems - Interface Design and Chemical Bonding</t>
  </si>
  <si>
    <t xml:space="preserve">https://onlinelibrary.wiley.com/doi/book/10.1002/9783527679898</t>
  </si>
  <si>
    <t xml:space="preserve">Metrology and Standardization of Nanotechnology - Protocols and Industrial Innovations</t>
  </si>
  <si>
    <t xml:space="preserve">https://onlinelibrary.wiley.com/doi/book/10.1002/9783527800308</t>
  </si>
  <si>
    <t xml:space="preserve">Chu</t>
  </si>
  <si>
    <t xml:space="preserve">Microfluidics for Advanced Functional Polymeric Materials</t>
  </si>
  <si>
    <t xml:space="preserve">https://onlinelibrary.wiley.com/doi/book/10.1002/9783527803637</t>
  </si>
  <si>
    <t xml:space="preserve">Sebastian</t>
  </si>
  <si>
    <t xml:space="preserve">Microwave Materials and Applications 2v Set</t>
  </si>
  <si>
    <t xml:space="preserve">https://onlinelibrary.wiley.com/doi/book/10.1002/9781119208549</t>
  </si>
  <si>
    <t xml:space="preserve">Pruncu</t>
  </si>
  <si>
    <t xml:space="preserve">Modeling and Optimization in Manufacturing - Toward Greener Production by Integrating Computer Simulation</t>
  </si>
  <si>
    <t xml:space="preserve">https://onlinelibrary.wiley.com/doi/book/10.1002/9783527825233</t>
  </si>
  <si>
    <t xml:space="preserve">Koç</t>
  </si>
  <si>
    <t xml:space="preserve">Modern Manufacturing Processes</t>
  </si>
  <si>
    <t xml:space="preserve">https://onlinelibrary.wiley.com/doi/book/10.1002/9781119120384</t>
  </si>
  <si>
    <t xml:space="preserve">Sieklucka</t>
  </si>
  <si>
    <t xml:space="preserve">Molecular Magnetic Materials - Concepts and Applications</t>
  </si>
  <si>
    <t xml:space="preserve">https://onlinelibrary.wiley.com/doi/book/10.1002/9783527694228</t>
  </si>
  <si>
    <t xml:space="preserve">Cailletaud</t>
  </si>
  <si>
    <t xml:space="preserve">Multi-mechanism Modeling of Inelastic Material Behavior</t>
  </si>
  <si>
    <t xml:space="preserve">https://onlinelibrary.wiley.com/doi/book/10.1002/9781118845103</t>
  </si>
  <si>
    <t xml:space="preserve">MXene Membranes for Separations</t>
  </si>
  <si>
    <t xml:space="preserve">https://onlinelibrary.wiley.com/doi/book/10.1002/9783527828845</t>
  </si>
  <si>
    <t xml:space="preserve">Nanogap Electrodes</t>
  </si>
  <si>
    <t xml:space="preserve">https://onlinelibrary.wiley.com/doi/book/10.1002/9783527659562</t>
  </si>
  <si>
    <t xml:space="preserve">Fermon</t>
  </si>
  <si>
    <t xml:space="preserve">Nanomagnetism - Applications and Perspectives</t>
  </si>
  <si>
    <t xml:space="preserve">https://onlinelibrary.wiley.com/doi/book/10.1002/9783527698509</t>
  </si>
  <si>
    <t xml:space="preserve">Magdassi</t>
  </si>
  <si>
    <t xml:space="preserve">Nanomaterials for 2D and 3D Printing</t>
  </si>
  <si>
    <t xml:space="preserve">https://onlinelibrary.wiley.com/doi/book/10.1002/9783527685790</t>
  </si>
  <si>
    <t xml:space="preserve">Nanotechnology and Microfluidics</t>
  </si>
  <si>
    <t xml:space="preserve">https://onlinelibrary.wiley.com/doi/book/10.1002/9783527818341</t>
  </si>
  <si>
    <t xml:space="preserve">Rangappa</t>
  </si>
  <si>
    <t xml:space="preserve">Natural and Synthetic Fiber Reinforced Composites- Synthesis, Properties and Applications</t>
  </si>
  <si>
    <t xml:space="preserve">https://onlinelibrary.wiley.com/doi/book/10.1002/9783527832996</t>
  </si>
  <si>
    <t xml:space="preserve">Natural Fiber-Reinforced Composites - Thermal Properties and Applications</t>
  </si>
  <si>
    <t xml:space="preserve">https://onlinelibrary.wiley.com/doi/book/10.1002/9783527831562</t>
  </si>
  <si>
    <t xml:space="preserve">Wan</t>
  </si>
  <si>
    <t xml:space="preserve">Neuromorphic Devices for Brain-inspired Computing- Artificial Intelligence, Perception and Robotics</t>
  </si>
  <si>
    <t xml:space="preserve">https://onlinelibrary.wiley.com/doi/book/10.1002/9783527835317</t>
  </si>
  <si>
    <t xml:space="preserve">Staron</t>
  </si>
  <si>
    <t xml:space="preserve">Neutrons and Synchrotron Radiation in Engineering Materials Science - From Fundamentals to Applications 2e</t>
  </si>
  <si>
    <t xml:space="preserve">https://onlinelibrary.wiley.com/doi/book/10.1002/9783527684489</t>
  </si>
  <si>
    <t xml:space="preserve">Roccaforte</t>
  </si>
  <si>
    <t xml:space="preserve">Nitride Semiconductor Technology - Power Electronics and Optoelectronic Devices</t>
  </si>
  <si>
    <t xml:space="preserve">https://onlinelibrary.wiley.com/doi/book/10.1002/9783527825264</t>
  </si>
  <si>
    <t xml:space="preserve">Nonlinear Polymer Rheology: Macroscopic Phenomenology and Molecular Foundation</t>
  </si>
  <si>
    <t xml:space="preserve">https://onlinelibrary.wiley.com/doi/book/10.1002/9781119029038</t>
  </si>
  <si>
    <t xml:space="preserve">Novel Electrochemical Energy Storage Devices - Materials, Architectures and Future Trends</t>
  </si>
  <si>
    <t xml:space="preserve">https://onlinelibrary.wiley.com/doi/book/10.1002/9783527821051</t>
  </si>
  <si>
    <t xml:space="preserve">Sangwal</t>
  </si>
  <si>
    <t xml:space="preserve">Nucleation and Crystal Growth: Metastability of Solutions and Melts</t>
  </si>
  <si>
    <t xml:space="preserve">https://onlinelibrary.wiley.com/doi/book/10.1002/9781119461616</t>
  </si>
  <si>
    <t xml:space="preserve">Delamarche</t>
  </si>
  <si>
    <t xml:space="preserve">Open-Space Microfluidics - Concepts, Implementations, Applications</t>
  </si>
  <si>
    <t xml:space="preserve">https://onlinelibrary.wiley.com/doi/book/10.1002/9783527696789</t>
  </si>
  <si>
    <t xml:space="preserve">Optical Properties of Materials and Their Applications 2e</t>
  </si>
  <si>
    <t xml:space="preserve">https://onlinelibrary.wiley.com/doi/book/10.1002/9781119506003</t>
  </si>
  <si>
    <t xml:space="preserve">Organic Corrosion Inhibitors - Synthesis, Characterization, Mechanism, and Applications</t>
  </si>
  <si>
    <t xml:space="preserve">https://onlinelibrary.wiley.com/doi/book/10.1002/9781119794516</t>
  </si>
  <si>
    <t xml:space="preserve">Nguyen</t>
  </si>
  <si>
    <t xml:space="preserve">Organic Electronics 1 - Materials and Physical Processes</t>
  </si>
  <si>
    <t xml:space="preserve">https://onlinelibrary.wiley.com/doi/book/10.1002/9781119818946</t>
  </si>
  <si>
    <t xml:space="preserve">Organic Electronics Volume 2 - Applications and Marketing</t>
  </si>
  <si>
    <t xml:space="preserve">https://onlinelibrary.wiley.com/doi/book/10.1002/9781119854883</t>
  </si>
  <si>
    <t xml:space="preserve">Naito</t>
  </si>
  <si>
    <t xml:space="preserve">Organic Semiconductors for Optoelectronics</t>
  </si>
  <si>
    <t xml:space="preserve">https://onlinelibrary.wiley.com/doi/book/10.1002/9781119146131</t>
  </si>
  <si>
    <t xml:space="preserve">Ray</t>
  </si>
  <si>
    <t xml:space="preserve">Oxide Electronics</t>
  </si>
  <si>
    <t xml:space="preserve">https://onlinelibrary.wiley.com/doi/book/10.1002/9781119529538</t>
  </si>
  <si>
    <t xml:space="preserve">Lin</t>
  </si>
  <si>
    <t xml:space="preserve">Oxide Thermoelectric Materials - From Basic Principles to Applications</t>
  </si>
  <si>
    <t xml:space="preserve">https://onlinelibrary.wiley.com/doi/book/10.1002/9783527807550</t>
  </si>
  <si>
    <t xml:space="preserve">Miyasaka</t>
  </si>
  <si>
    <t xml:space="preserve">Perovskite Photovoltaics and Optoelectronics - From Fundamentals to Advanced Applications</t>
  </si>
  <si>
    <t xml:space="preserve">https://onlinelibrary.wiley.com/doi/book/10.1002/9783527826391</t>
  </si>
  <si>
    <t xml:space="preserve">Ahmad</t>
  </si>
  <si>
    <t xml:space="preserve">Perovskite Solar Cells - Materials, Processes, and Devices</t>
  </si>
  <si>
    <t xml:space="preserve">https://onlinelibrary.wiley.com/doi/book/10.1002/9783527825790</t>
  </si>
  <si>
    <t xml:space="preserve">Fouassier</t>
  </si>
  <si>
    <t xml:space="preserve">Photoinitiators - Structures, Reactivity and Applications in Polymerization</t>
  </si>
  <si>
    <t xml:space="preserve">https://onlinelibrary.wiley.com/doi/book/10.1002/9783527821297</t>
  </si>
  <si>
    <t xml:space="preserve">Sakai</t>
  </si>
  <si>
    <t xml:space="preserve">Physics of Polymer Gels</t>
  </si>
  <si>
    <t xml:space="preserve">https://onlinelibrary.wiley.com/doi/book/10.1002/9783527346547</t>
  </si>
  <si>
    <t xml:space="preserve">Hashemi</t>
  </si>
  <si>
    <t xml:space="preserve">Pillared Metal-Organic Frameworks - Propertiesand Applications</t>
  </si>
  <si>
    <t xml:space="preserve">https://onlinelibrary.wiley.com/doi/book/10.1002/9781119460237</t>
  </si>
  <si>
    <t xml:space="preserve">Plastics Waste Management, 2nd Edition</t>
  </si>
  <si>
    <t xml:space="preserve">https://onlinelibrary.wiley.com/doi/book/10.1002/9781119556176</t>
  </si>
  <si>
    <t xml:space="preserve">Polymer Blends and Composites: Chemistry and Technology</t>
  </si>
  <si>
    <t xml:space="preserve">https://onlinelibrary.wiley.com/doi/book/10.1002/9781119383581</t>
  </si>
  <si>
    <t xml:space="preserve">Winie</t>
  </si>
  <si>
    <t xml:space="preserve">Polymer Electrolytes - Characterization Techniques and Energy Applications</t>
  </si>
  <si>
    <t xml:space="preserve">https://onlinelibrary.wiley.com/doi/book/10.1002/9783527805457</t>
  </si>
  <si>
    <t xml:space="preserve">Zhou</t>
  </si>
  <si>
    <t xml:space="preserve">Polymer Nanocomposite Materials - Applications in Integrated Electronic Devices</t>
  </si>
  <si>
    <t xml:space="preserve">https://onlinelibrary.wiley.com/doi/book/10.1002/9783527826490</t>
  </si>
  <si>
    <t xml:space="preserve">Polymer Waste Management</t>
  </si>
  <si>
    <t xml:space="preserve">https://onlinelibrary.wiley.com/doi/book/10.1002/9781119536376</t>
  </si>
  <si>
    <t xml:space="preserve">Polymers and Additives in Extreme Environments - Application, Properties, and Fabrication</t>
  </si>
  <si>
    <t xml:space="preserve">https://onlinelibrary.wiley.com/doi/book/10.1002/9781119851547</t>
  </si>
  <si>
    <t xml:space="preserve">Polymers Coatings - Technology and Applications</t>
  </si>
  <si>
    <t xml:space="preserve">https://onlinelibrary.wiley.com/doi/book/10.1002/9781119655145</t>
  </si>
  <si>
    <t xml:space="preserve">Polymers for Light-Emitting Devices and Displays</t>
  </si>
  <si>
    <t xml:space="preserve">https://onlinelibrary.wiley.com/doi/book/10.1002/9781119654643</t>
  </si>
  <si>
    <t xml:space="preserve">Gandini</t>
  </si>
  <si>
    <t xml:space="preserve">Polymers from Plant Oils, 2nd Edition</t>
  </si>
  <si>
    <t xml:space="preserve">https://onlinelibrary.wiley.com/doi/book/10.1002/9781119555834</t>
  </si>
  <si>
    <t xml:space="preserve">Polypropylene-Based Biocomposites and Bionanocomposites</t>
  </si>
  <si>
    <t xml:space="preserve">https://onlinelibrary.wiley.com/doi/book/10.1002/9781119283621</t>
  </si>
  <si>
    <t xml:space="preserve">Sonnenschein</t>
  </si>
  <si>
    <t xml:space="preserve">Polyurethanes - Science, Technology, Markets, and Trends, Second Edition</t>
  </si>
  <si>
    <t xml:space="preserve">https://onlinelibrary.wiley.com/doi/book/10.1002/9781119669401</t>
  </si>
  <si>
    <t xml:space="preserve">Potassium-ion Batteries - Materials and Applications</t>
  </si>
  <si>
    <t xml:space="preserve">https://onlinelibrary.wiley.com/doi/book/10.1002/9781119663287</t>
  </si>
  <si>
    <t xml:space="preserve">Frick</t>
  </si>
  <si>
    <t xml:space="preserve">Practical Testing and Evaluation of Plastics</t>
  </si>
  <si>
    <t xml:space="preserve">https://onlinelibrary.wiley.com/doi/book/10.1002/9783527667314</t>
  </si>
  <si>
    <t xml:space="preserve">Lalena</t>
  </si>
  <si>
    <t xml:space="preserve">Principles of Inorganic Materials Design, Third Edition</t>
  </si>
  <si>
    <t xml:space="preserve">https://onlinelibrary.wiley.com/doi/book/10.1002/9781119486879</t>
  </si>
  <si>
    <t xml:space="preserve">Principles of Solar Cells, LEDs and Related Devices - The Role of the PN Junction 2e</t>
  </si>
  <si>
    <t xml:space="preserve">https://onlinelibrary.wiley.com/doi/book/10.1002/9781119450986</t>
  </si>
  <si>
    <t xml:space="preserve">Printed Batteries - Materials, Technologies and Applications</t>
  </si>
  <si>
    <t xml:space="preserve">https://onlinelibrary.wiley.com/doi/book/10.1002/9781119287902</t>
  </si>
  <si>
    <t xml:space="preserve">Salem</t>
  </si>
  <si>
    <t xml:space="preserve">Proceeding of the 42nd International Conference on Advanced Ceramics and Composites, Ceramic Engineering and Science Proceedings Volume 39, Issue 2</t>
  </si>
  <si>
    <t xml:space="preserve">https://onlinelibrary.wiley.com/doi/book/10.1002/9781119543343</t>
  </si>
  <si>
    <t xml:space="preserve">Proceeding of the 42nd International Conference on Advanced Ceramics and Composites, Ceramic Engineering and Science Proceedings Volume 39, Issue 3</t>
  </si>
  <si>
    <t xml:space="preserve">https://onlinelibrary.wiley.com/doi/book/10.1002/9781119543381</t>
  </si>
  <si>
    <t xml:space="preserve">Proceedings of the 12th Pacific Rim Conference on Ceramic and Glass Technology; Ceramic Transactions, Volume 264</t>
  </si>
  <si>
    <t xml:space="preserve">https://onlinelibrary.wiley.com/doi/book/10.1002/9781119494096</t>
  </si>
  <si>
    <t xml:space="preserve">Proceedings of the 41st International Conference on Advanced Ceramics and Composites - Ceramic Engineering and Science Proceedings, Volume 38, Issue 2</t>
  </si>
  <si>
    <t xml:space="preserve">https://onlinelibrary.wiley.com/doi/book/10.1002/9781119474678</t>
  </si>
  <si>
    <t xml:space="preserve">Kriven</t>
  </si>
  <si>
    <t xml:space="preserve">Proceedings of the 41st International Conference on Advanced Ceramics and Composites - Ceramic Engineering and Science Proceedings, Volume 38, Issue 3</t>
  </si>
  <si>
    <t xml:space="preserve">https://onlinelibrary.wiley.com/doi/book/10.1002/9781119474746</t>
  </si>
  <si>
    <t xml:space="preserve">Ikesue</t>
  </si>
  <si>
    <t xml:space="preserve">Processing of Ceramics - Breakthroughs in Optical Materials</t>
  </si>
  <si>
    <t xml:space="preserve">https://onlinelibrary.wiley.com/doi/book/10.1002/9781119538806</t>
  </si>
  <si>
    <t xml:space="preserve">Bansal</t>
  </si>
  <si>
    <t xml:space="preserve">Processing, Properties, and Design of Advanced Ceramics and Composites II: Ceramic Transactions, Volume 261</t>
  </si>
  <si>
    <t xml:space="preserve">https://onlinelibrary.wiley.com/doi/book/10.1002/9781119423829</t>
  </si>
  <si>
    <t xml:space="preserve">Progress in Adhesion Adhesives Volume 5</t>
  </si>
  <si>
    <t xml:space="preserve">https://onlinelibrary.wiley.com/doi/book/10.1002/9781119749882</t>
  </si>
  <si>
    <t xml:space="preserve">Progress in Adhesion Adhesives, Volume 4</t>
  </si>
  <si>
    <t xml:space="preserve">https://onlinelibrary.wiley.com/doi/book/10.1002/9781119625322</t>
  </si>
  <si>
    <t xml:space="preserve">Progress in Adhesion and Adhesives, Volume 2</t>
  </si>
  <si>
    <t xml:space="preserve">https://onlinelibrary.wiley.com/doi/book/10.1002/9781119407485</t>
  </si>
  <si>
    <t xml:space="preserve">Progress in Adhesion and Adhesives, Volume 3</t>
  </si>
  <si>
    <t xml:space="preserve">https://onlinelibrary.wiley.com/doi/book/10.1002/9781119526445</t>
  </si>
  <si>
    <t xml:space="preserve">Progress in Adhesion and Adhesives, Volume 6</t>
  </si>
  <si>
    <t xml:space="preserve">https://onlinelibrary.wiley.com/doi/book/10.1002/9781119846703</t>
  </si>
  <si>
    <t xml:space="preserve">Moad</t>
  </si>
  <si>
    <t xml:space="preserve">RAFT Polymerization - Methods, Synthesis and Applications</t>
  </si>
  <si>
    <t xml:space="preserve">https://onlinelibrary.wiley.com/doi/book/10.1002/9783527821358</t>
  </si>
  <si>
    <t xml:space="preserve">Rational Design of Solar Cells for Efficient Solar Energy Conversion</t>
  </si>
  <si>
    <t xml:space="preserve">https://onlinelibrary.wiley.com/doi/book/10.1002/9781119437499</t>
  </si>
  <si>
    <t xml:space="preserve">Rechargeable Batteries - History, Progress and Applications</t>
  </si>
  <si>
    <t xml:space="preserve">https://onlinelibrary.wiley.com/doi/book/10.1002/9781119714774</t>
  </si>
  <si>
    <t xml:space="preserve">Bajpai</t>
  </si>
  <si>
    <t xml:space="preserve">Reinforced Polymer Composites - Processing, Characterization and Post Life Cycle Assessment</t>
  </si>
  <si>
    <t xml:space="preserve">https://onlinelibrary.wiley.com/doi/book/10.1002/9783527820979</t>
  </si>
  <si>
    <t xml:space="preserve">Bayle</t>
  </si>
  <si>
    <t xml:space="preserve">Reliability of Maintained Systems Subjected to Wear Failure Mechanisms - Theory and Applications</t>
  </si>
  <si>
    <t xml:space="preserve">https://onlinelibrary.wiley.com/doi/book/10.1002/9781119610717</t>
  </si>
  <si>
    <t xml:space="preserve">Responsive Polymer Surfaces - Dynamics in Surface Topography</t>
  </si>
  <si>
    <t xml:space="preserve">https://onlinelibrary.wiley.com/doi/book/10.1002/9783527690534</t>
  </si>
  <si>
    <t xml:space="preserve">Greener</t>
  </si>
  <si>
    <t xml:space="preserve">Roll-to-Roll Manufacturing: Process Elements and Recent Advances</t>
  </si>
  <si>
    <t xml:space="preserve">https://onlinelibrary.wiley.com/doi/book/10.1002/9781119163824</t>
  </si>
  <si>
    <t xml:space="preserve">Kotnees</t>
  </si>
  <si>
    <t xml:space="preserve">Rubber to Rubber Adhesion</t>
  </si>
  <si>
    <t xml:space="preserve">https://onlinelibrary.wiley.com/doi/book/10.1002/9781119769354</t>
  </si>
  <si>
    <t xml:space="preserve">Lutz</t>
  </si>
  <si>
    <t xml:space="preserve">Sequence-Controlled Polymers</t>
  </si>
  <si>
    <t xml:space="preserve">https://onlinelibrary.wiley.com/doi/book/10.1002/9783527806096</t>
  </si>
  <si>
    <t xml:space="preserve">Silicon Containing Hybrid Copolymers - Synthesis, Properties, and Applications</t>
  </si>
  <si>
    <t xml:space="preserve">https://onlinelibrary.wiley.com/doi/book/10.1002/9783527823499</t>
  </si>
  <si>
    <t xml:space="preserve">Turnitsa</t>
  </si>
  <si>
    <t xml:space="preserve">Simulation and Wargaming</t>
  </si>
  <si>
    <t xml:space="preserve">https://onlinelibrary.wiley.com/doi/book/10.1002/9781119604815</t>
  </si>
  <si>
    <t xml:space="preserve">Pomposo</t>
  </si>
  <si>
    <t xml:space="preserve">Single-Chain Polymer Nanoparticles - Synthesis, Characterization, Simulations, and Applications</t>
  </si>
  <si>
    <t xml:space="preserve">https://onlinelibrary.wiley.com/doi/book/10.1002/9783527806386</t>
  </si>
  <si>
    <t xml:space="preserve">Hamley</t>
  </si>
  <si>
    <t xml:space="preserve">Small-Angle Scattering - Theory, Instrumentation, Data and Applications</t>
  </si>
  <si>
    <t xml:space="preserve">https://onlinelibrary.wiley.com/doi/book/10.1002/9781119768364</t>
  </si>
  <si>
    <t xml:space="preserve">Smart Electronic Systems - Heterogeneous Integration of Silicon and Printed Electronics</t>
  </si>
  <si>
    <t xml:space="preserve">https://onlinelibrary.wiley.com/doi/book/10.1002/9783527691685</t>
  </si>
  <si>
    <t xml:space="preserve">Hey-Hawkins</t>
  </si>
  <si>
    <t xml:space="preserve">Smart Inorganic Polymers Synthesis, Propertiesand Emerging Applications in Materials and Life Sciences</t>
  </si>
  <si>
    <t xml:space="preserve">https://onlinelibrary.wiley.com/doi/book/10.1002/9783527819140</t>
  </si>
  <si>
    <t xml:space="preserve">Solid Oxide Fuel Cells - From Electrolyte-Based to Electrolyte-Free Devices</t>
  </si>
  <si>
    <t xml:space="preserve">https://onlinelibrary.wiley.com/doi/book/10.1002/9783527812790</t>
  </si>
  <si>
    <t xml:space="preserve">Ulanski</t>
  </si>
  <si>
    <t xml:space="preserve">Solution-Processable Components for Organic Electronic Devices</t>
  </si>
  <si>
    <t xml:space="preserve">https://onlinelibrary.wiley.com/doi/book/10.1002/9783527813872</t>
  </si>
  <si>
    <t xml:space="preserve">SQUID Readout Electronics and Magnetometric Systems for Practical Applications</t>
  </si>
  <si>
    <t xml:space="preserve">https://onlinelibrary.wiley.com/doi/book/10.1002/9783527816514</t>
  </si>
  <si>
    <t xml:space="preserve">Structural Adhesive Joints - Design, Analysis and Testing</t>
  </si>
  <si>
    <t xml:space="preserve">https://onlinelibrary.wiley.com/doi/book/10.1002/9781119737322</t>
  </si>
  <si>
    <t xml:space="preserve">Sulfur-Containing Polymers - From Synthesis to Functional Materials</t>
  </si>
  <si>
    <t xml:space="preserve">https://onlinelibrary.wiley.com/doi/book/10.1002/9783527823819</t>
  </si>
  <si>
    <t xml:space="preserve">Jiao</t>
  </si>
  <si>
    <t xml:space="preserve">Supramolecular Gels - Materials and Emerging Applications</t>
  </si>
  <si>
    <t xml:space="preserve">https://onlinelibrary.wiley.com/doi/book/10.1002/9783527817009</t>
  </si>
  <si>
    <t xml:space="preserve">Wandelt</t>
  </si>
  <si>
    <t xml:space="preserve">Surface and Interface Science - Solid-Gas Interfaces I V5</t>
  </si>
  <si>
    <t xml:space="preserve">https://onlinelibrary.wiley.com/doi/book/10.1002/9783527680573</t>
  </si>
  <si>
    <t xml:space="preserve">Surface and Interface Science - Solid-Gas Interfaces II v6</t>
  </si>
  <si>
    <t xml:space="preserve">https://onlinelibrary.wiley.com/doi/book/10.1002/9783527680580</t>
  </si>
  <si>
    <t xml:space="preserve">Surface and Interface Science - Solid-Solid Interfaces and Thin Films V4</t>
  </si>
  <si>
    <t xml:space="preserve">https://onlinelibrary.wiley.com/doi/book/10.1002/9783527680566</t>
  </si>
  <si>
    <t xml:space="preserve">Surface and Interface Science - Volume 1 - Concepts and Methods</t>
  </si>
  <si>
    <t xml:space="preserve">https://onlinelibrary.wiley.com/doi/book/10.1002/9783527680535</t>
  </si>
  <si>
    <t xml:space="preserve">Surface and Interface Science - Volume 10 - Applications II</t>
  </si>
  <si>
    <t xml:space="preserve">https://onlinelibrary.wiley.com/doi/book/10.1002/9783527822508</t>
  </si>
  <si>
    <t xml:space="preserve">Surface and Interface Science - Volume 2 - Properties of Elemental Surfaces</t>
  </si>
  <si>
    <t xml:space="preserve">https://onlinelibrary.wiley.com/doi/book/10.1002/9783527680542</t>
  </si>
  <si>
    <t xml:space="preserve">Surface and Interface Science - Volume 3 - Properties of Composite Surfaces - Alloys, Compounds, Semiconductors</t>
  </si>
  <si>
    <t xml:space="preserve">https://onlinelibrary.wiley.com/doi/book/10.1002/9783527680559</t>
  </si>
  <si>
    <t xml:space="preserve">Surface and Interface Science - Volume 7: Liquidand Biological Interfaces</t>
  </si>
  <si>
    <t xml:space="preserve">https://onlinelibrary.wiley.com/doi/book/10.1002/9783527680597</t>
  </si>
  <si>
    <t xml:space="preserve">Surface and Interface Science - Volume 8: Interfacial Electrochemistry</t>
  </si>
  <si>
    <t xml:space="preserve">https://onlinelibrary.wiley.com/doi/book/10.1002/9783527680603</t>
  </si>
  <si>
    <t xml:space="preserve">Surface and Interface Science - Volume 9 - Applications</t>
  </si>
  <si>
    <t xml:space="preserve">https://onlinelibrary.wiley.com/doi/book/10.1002/9783527822492</t>
  </si>
  <si>
    <t xml:space="preserve">Pinson</t>
  </si>
  <si>
    <t xml:space="preserve">Surface Modification of Polymers - Methods and Applications</t>
  </si>
  <si>
    <t xml:space="preserve">https://onlinelibrary.wiley.com/doi/book/10.1002/9783527819249</t>
  </si>
  <si>
    <t xml:space="preserve">Surface Science and Adhesion in Cosmetics</t>
  </si>
  <si>
    <t xml:space="preserve">https://onlinelibrary.wiley.com/doi/book/10.1002/9781119654926</t>
  </si>
  <si>
    <t xml:space="preserve">Gürsoy</t>
  </si>
  <si>
    <t xml:space="preserve">Surface Treatments for Biological, Chemical and Physical Applications</t>
  </si>
  <si>
    <t xml:space="preserve">https://onlinelibrary.wiley.com/doi/book/10.1002/9783527698813</t>
  </si>
  <si>
    <t xml:space="preserve">Surfaces and Interfaces of Biomimetic Superhydrophobic Materials</t>
  </si>
  <si>
    <t xml:space="preserve">https://onlinelibrary.wiley.com/doi/book/10.1002/9783527806720</t>
  </si>
  <si>
    <t xml:space="preserve">Fan</t>
  </si>
  <si>
    <t xml:space="preserve">Synchrotron Radiation in Materials Science - Light Sources, Techniques and Applications</t>
  </si>
  <si>
    <t xml:space="preserve">https://onlinelibrary.wiley.com/doi/book/10.1002/9783527697106</t>
  </si>
  <si>
    <t xml:space="preserve">Leclerc</t>
  </si>
  <si>
    <t xml:space="preserve">Synthetic Methods for Conjugated Polymer and Carbon Materials</t>
  </si>
  <si>
    <t xml:space="preserve">https://onlinelibrary.wiley.com/doi/book/10.1002/9783527695959</t>
  </si>
  <si>
    <t xml:space="preserve">Textile Finishing: Recent Developments and Future Trends</t>
  </si>
  <si>
    <t xml:space="preserve">https://onlinelibrary.wiley.com/doi/book/10.1002/9781119426790</t>
  </si>
  <si>
    <t xml:space="preserve">Textile-based Energy Harvesting and Storage Devices for Wearable Electronics</t>
  </si>
  <si>
    <t xml:space="preserve">https://onlinelibrary.wiley.com/doi/book/10.1002/9783527818235</t>
  </si>
  <si>
    <t xml:space="preserve">Schlick</t>
  </si>
  <si>
    <t xml:space="preserve">The Chemistry of Membranes Used in Fuel Cells: Degradation and Stabilization</t>
  </si>
  <si>
    <t xml:space="preserve">https://onlinelibrary.wiley.com/doi/book/10.1002/9781119196082</t>
  </si>
  <si>
    <t xml:space="preserve">Freiman</t>
  </si>
  <si>
    <t xml:space="preserve">The Fracture of Brittle Materials: Testing and Analysis, Second Edition</t>
  </si>
  <si>
    <t xml:space="preserve">https://onlinelibrary.wiley.com/doi/book/10.1002/9781118769560</t>
  </si>
  <si>
    <t xml:space="preserve">Shackelford</t>
  </si>
  <si>
    <t xml:space="preserve">The Glass of Wine:The Science, Technology, and Artof Glassware for Transporting and Enjoying Wine</t>
  </si>
  <si>
    <t xml:space="preserve">https://onlinelibrary.wiley.com/doi/book/10.1002/9781119223443</t>
  </si>
  <si>
    <t xml:space="preserve">Beyer</t>
  </si>
  <si>
    <t xml:space="preserve">The Global Cable Industry - Materials, Markets, Products</t>
  </si>
  <si>
    <t xml:space="preserve">https://onlinelibrary.wiley.com/doi/book/10.1002/9783527822263</t>
  </si>
  <si>
    <t xml:space="preserve">Morgan</t>
  </si>
  <si>
    <t xml:space="preserve">The Non-halogenated Flame Retardant Handbook, Second Edition</t>
  </si>
  <si>
    <t xml:space="preserve">https://onlinelibrary.wiley.com/doi/book/10.1002/9781119752240</t>
  </si>
  <si>
    <t xml:space="preserve">Jannot</t>
  </si>
  <si>
    <t xml:space="preserve">Thermal Properties Measurement of Materials</t>
  </si>
  <si>
    <t xml:space="preserve">https://onlinelibrary.wiley.com/doi/book/10.1002/9781119475057</t>
  </si>
  <si>
    <t xml:space="preserve">Thermomechanical Fatigue of Ceramic-Matrix Composites</t>
  </si>
  <si>
    <t xml:space="preserve">https://onlinelibrary.wiley.com/doi/book/10.1002/9783527822614</t>
  </si>
  <si>
    <t xml:space="preserve">Goldstein</t>
  </si>
  <si>
    <t xml:space="preserve">Transparent Ceramics - Materials, Engineering, and Applications</t>
  </si>
  <si>
    <t xml:space="preserve">https://onlinelibrary.wiley.com/doi/book/10.1002/9781119429524</t>
  </si>
  <si>
    <t xml:space="preserve">Levy</t>
  </si>
  <si>
    <t xml:space="preserve">Transparent Conductive Materials - Materials, Synthesis, Characterization, Applications</t>
  </si>
  <si>
    <t xml:space="preserve">https://onlinelibrary.wiley.com/doi/book/10.1002/9783527804603</t>
  </si>
  <si>
    <t xml:space="preserve">Nayak</t>
  </si>
  <si>
    <t xml:space="preserve">Trends and Applications in Advanced Polymeric Materials.</t>
  </si>
  <si>
    <t xml:space="preserve">https://onlinelibrary.wiley.com/doi/book/10.1002/9781119364795</t>
  </si>
  <si>
    <t xml:space="preserve">Koo</t>
  </si>
  <si>
    <t xml:space="preserve">Two-Dimensional Materials for Electromagnetic Shielding</t>
  </si>
  <si>
    <t xml:space="preserve">https://onlinelibrary.wiley.com/doi/book/10.1002/9783527829828</t>
  </si>
  <si>
    <t xml:space="preserve">Two-Dimensional Semiconductors - Synthesis, Physical Properties and Applications</t>
  </si>
  <si>
    <t xml:space="preserve">https://onlinelibrary.wiley.com/doi/book/10.1002/9783527815968</t>
  </si>
  <si>
    <t xml:space="preserve">Kao</t>
  </si>
  <si>
    <t xml:space="preserve">Wafer Manufacturing - Shaping of Single Crystal Silicon Wafers</t>
  </si>
  <si>
    <t xml:space="preserve">https://onlinelibrary.wiley.com/doi/book/10.1002/9781118696224</t>
  </si>
  <si>
    <t xml:space="preserve">Wellmann</t>
  </si>
  <si>
    <t xml:space="preserve">Wide Bandgap Semiconductors for Power Electronics- Materials, Devices, Applications</t>
  </si>
  <si>
    <t xml:space="preserve">https://onlinelibrary.wiley.com/doi/book/10.1002/9783527824724</t>
  </si>
  <si>
    <t xml:space="preserve">Evans</t>
  </si>
  <si>
    <t xml:space="preserve">X-ray Absorption Spectroscopy for the Chemical and Materials Sciences</t>
  </si>
  <si>
    <t xml:space="preserve">https://onlinelibrary.wiley.com/doi/book/10.1002/9781118676165</t>
  </si>
  <si>
    <t xml:space="preserve">Zinc Batteries - Basics, Development and Applications</t>
  </si>
  <si>
    <t xml:space="preserve">https://onlinelibrary.wiley.com/doi/book/10.1002/9781119662433</t>
  </si>
  <si>
    <t xml:space="preserve">Baz</t>
  </si>
  <si>
    <t xml:space="preserve">Active and Passive Vibration Damping</t>
  </si>
  <si>
    <t xml:space="preserve">Mechanical Engineering</t>
  </si>
  <si>
    <t xml:space="preserve">https://onlinelibrary.wiley.com/doi/book/10.1002/9781118537619</t>
  </si>
  <si>
    <t xml:space="preserve">Actuators - Fundamentals, Principles, Materials,and Applications</t>
  </si>
  <si>
    <t xml:space="preserve">https://onlinelibrary.wiley.com/doi/book/10.1002/9781119662693</t>
  </si>
  <si>
    <t xml:space="preserve">Behdinan</t>
  </si>
  <si>
    <t xml:space="preserve">Advanced Multifunctional Lightweight Aerostructures - Design, Development, and Implementation</t>
  </si>
  <si>
    <t xml:space="preserve">https://onlinelibrary.wiley.com/doi/book/10.1002/9781119756743</t>
  </si>
  <si>
    <t xml:space="preserve">Marqués</t>
  </si>
  <si>
    <t xml:space="preserve">Advanced UAV Aerodynamics, Flight Stability and Control - Novel Cconcepts, Theory and Applications</t>
  </si>
  <si>
    <t xml:space="preserve">https://onlinelibrary.wiley.com/doi/book/10.1002/9781118928691</t>
  </si>
  <si>
    <t xml:space="preserve">Maré</t>
  </si>
  <si>
    <t xml:space="preserve">Aerospace Actuators 3</t>
  </si>
  <si>
    <t xml:space="preserve">https://onlinelibrary.wiley.com/doi/book/10.1002/9781119505433</t>
  </si>
  <si>
    <t xml:space="preserve">Aerospace Actuators V2</t>
  </si>
  <si>
    <t xml:space="preserve">https://onlinelibrary.wiley.com/doi/book/10.1002/9781119332442</t>
  </si>
  <si>
    <t xml:space="preserve">Al-Bender</t>
  </si>
  <si>
    <t xml:space="preserve">Air Bearings: Theory, Design and Applications</t>
  </si>
  <si>
    <t xml:space="preserve">https://onlinelibrary.wiley.com/doi/book/10.1002/9781118926444</t>
  </si>
  <si>
    <t xml:space="preserve">Durham</t>
  </si>
  <si>
    <t xml:space="preserve">Aircraft Control Allocation</t>
  </si>
  <si>
    <t xml:space="preserve">https://onlinelibrary.wiley.com/doi/book/10.1002/9781118827789</t>
  </si>
  <si>
    <t xml:space="preserve">Airdrop Recovery Systems with Self-inflating Airbag: Modeling and Analysis</t>
  </si>
  <si>
    <t xml:space="preserve">https://onlinelibrary.wiley.com/doi/book/10.1002/9781119237358</t>
  </si>
  <si>
    <t xml:space="preserve">Analysis and Design of Machine Elements</t>
  </si>
  <si>
    <t xml:space="preserve">https://onlinelibrary.wiley.com/doi/book/10.1002/9781119276081</t>
  </si>
  <si>
    <t xml:space="preserve">Dorfman</t>
  </si>
  <si>
    <t xml:space="preserve">Applications of Mathematical Heat Transfer and Fluid Flow Models in Engineering and Medicine</t>
  </si>
  <si>
    <t xml:space="preserve">https://onlinelibrary.wiley.com/doi/book/10.1002/9781119320715</t>
  </si>
  <si>
    <t xml:space="preserve">Grous</t>
  </si>
  <si>
    <t xml:space="preserve">Applied Mechanical Design: Solved Case Studies and Projects</t>
  </si>
  <si>
    <t xml:space="preserve">https://onlinelibrary.wiley.com/doi/book/10.1002/9781119137658</t>
  </si>
  <si>
    <t xml:space="preserve">Tiwari</t>
  </si>
  <si>
    <t xml:space="preserve">Applied Nanoindentation in Advanced Materials</t>
  </si>
  <si>
    <t xml:space="preserve">https://onlinelibrary.wiley.com/doi/book/10.1002/9781119084501</t>
  </si>
  <si>
    <t xml:space="preserve">Khonsari</t>
  </si>
  <si>
    <t xml:space="preserve">Applied Tribology - Bearing Design and Lubrication, 3rd Edition</t>
  </si>
  <si>
    <t xml:space="preserve">https://onlinelibrary.wiley.com/doi/book/10.1002/9781118700280</t>
  </si>
  <si>
    <t xml:space="preserve">Automotive Power Transmission Systems</t>
  </si>
  <si>
    <t xml:space="preserve">https://onlinelibrary.wiley.com/doi/book/10.1002/9781118964897</t>
  </si>
  <si>
    <t xml:space="preserve">Miller</t>
  </si>
  <si>
    <t xml:space="preserve">Automotive System Safety - Critical Considerations for Engineering and Effective Management</t>
  </si>
  <si>
    <t xml:space="preserve">https://onlinelibrary.wiley.com/doi/book/10.1002/9781119579663</t>
  </si>
  <si>
    <t xml:space="preserve">Brenkacz</t>
  </si>
  <si>
    <t xml:space="preserve">Bearing Dynamic Coefficients in Rotordynamics - Computation Methods and Practical Applications</t>
  </si>
  <si>
    <t xml:space="preserve">https://onlinelibrary.wiley.com/doi/book/10.1002/9781119759287</t>
  </si>
  <si>
    <t xml:space="preserve">El-Sayed</t>
  </si>
  <si>
    <t xml:space="preserve">Bird Strike in Aviation - Statistics, Analysis and Management</t>
  </si>
  <si>
    <t xml:space="preserve">https://onlinelibrary.wiley.com/doi/book/10.1002/9781119529835</t>
  </si>
  <si>
    <t xml:space="preserve">Atesmen</t>
  </si>
  <si>
    <t xml:space="preserve">Case Studies in Fluid Mechanics with Sensitivities to Governing Variables</t>
  </si>
  <si>
    <t xml:space="preserve">https://onlinelibrary.wiley.com/doi/book/10.1002/9781119524861</t>
  </si>
  <si>
    <t xml:space="preserve">Pandrea</t>
  </si>
  <si>
    <t xml:space="preserve">Classical and Modern Approaches in the Theory of Mechanisms</t>
  </si>
  <si>
    <t xml:space="preserve">https://onlinelibrary.wiley.com/doi/book/10.1002/9781119221777</t>
  </si>
  <si>
    <t xml:space="preserve">Cloud and IoT Based Vehicular Ad-Hoc Networks</t>
  </si>
  <si>
    <t xml:space="preserve">https://onlinelibrary.wiley.com/doi/book/10.1002/9781119761846</t>
  </si>
  <si>
    <t xml:space="preserve">Combined Cooling, Heating, and Power Systems - Modeling, Optimization, and Operation</t>
  </si>
  <si>
    <t xml:space="preserve">https://onlinelibrary.wiley.com/doi/book/10.1002/9781119283362</t>
  </si>
  <si>
    <t xml:space="preserve">Common Rail Fuel Injection Technology in Diesel Engines</t>
  </si>
  <si>
    <t xml:space="preserve">https://onlinelibrary.wiley.com/doi/book/10.1002/9781119107255</t>
  </si>
  <si>
    <t xml:space="preserve">Elhajjar</t>
  </si>
  <si>
    <t xml:space="preserve">Composite Structures - Effects of Defects</t>
  </si>
  <si>
    <t xml:space="preserve">https://onlinelibrary.wiley.com/doi/book/10.1002/9781118997710</t>
  </si>
  <si>
    <t xml:space="preserve">Ledoux</t>
  </si>
  <si>
    <t xml:space="preserve">Compressible Flow Propulsion and Digital Approaches in Fluid Mechanics</t>
  </si>
  <si>
    <t xml:space="preserve">https://onlinelibrary.wiley.com/doi/book/10.1002/9781119368786</t>
  </si>
  <si>
    <t xml:space="preserve">Bergman</t>
  </si>
  <si>
    <t xml:space="preserve">Computational Acoustics - Theory and Implementation</t>
  </si>
  <si>
    <t xml:space="preserve">https://onlinelibrary.wiley.com/doi/book/10.1002/9781119277323</t>
  </si>
  <si>
    <t xml:space="preserve">Computational Continuum Mechanics, Third Edition</t>
  </si>
  <si>
    <t xml:space="preserve">https://onlinelibrary.wiley.com/doi/book/10.1002/9781119293248</t>
  </si>
  <si>
    <t xml:space="preserve">Bi</t>
  </si>
  <si>
    <t xml:space="preserve">Computer Aided Design and Manufacturing</t>
  </si>
  <si>
    <t xml:space="preserve">https://onlinelibrary.wiley.com/doi/book/10.1002/9781119667889</t>
  </si>
  <si>
    <t xml:space="preserve">Computer Modeling in the Aerospace Industry</t>
  </si>
  <si>
    <t xml:space="preserve">https://onlinelibrary.wiley.com/doi/book/10.1002/9781119682264</t>
  </si>
  <si>
    <t xml:space="preserve">Kaltjob</t>
  </si>
  <si>
    <t xml:space="preserve">Control Of Mechatronic Systems - Model-Driven Design And Implementation Guidelines oBook</t>
  </si>
  <si>
    <t xml:space="preserve">https://onlinelibrary.wiley.com/doi/book/10.1002/9781119505730</t>
  </si>
  <si>
    <t xml:space="preserve">Cooperative Control of Multi-Agent Systems - Theory and Applications</t>
  </si>
  <si>
    <t xml:space="preserve">https://onlinelibrary.wiley.com/doi/book/10.1002/9781119266235</t>
  </si>
  <si>
    <t xml:space="preserve">Kermani</t>
  </si>
  <si>
    <t xml:space="preserve">Corrosion and Materials in Hydrocarbon Production- A Compendium of Operational and Engineering Aspects</t>
  </si>
  <si>
    <t xml:space="preserve">https://onlinelibrary.wiley.com/doi/book/10.1002/9781119515753</t>
  </si>
  <si>
    <t xml:space="preserve">Kang</t>
  </si>
  <si>
    <t xml:space="preserve">Cyclic Plasticity of Engineering Materials - Experiments and Models</t>
  </si>
  <si>
    <t xml:space="preserve">https://onlinelibrary.wiley.com/doi/book/10.1002/9781119180838</t>
  </si>
  <si>
    <t xml:space="preserve">Van den Braembu</t>
  </si>
  <si>
    <t xml:space="preserve">Design and Analysis of Centrifugal Compressors</t>
  </si>
  <si>
    <t xml:space="preserve">https://onlinelibrary.wiley.com/doi/book/10.1002/9781119424086</t>
  </si>
  <si>
    <t xml:space="preserve">Kobelev</t>
  </si>
  <si>
    <t xml:space="preserve">Design and Analysis of Composite Structures for Automotive Applications</t>
  </si>
  <si>
    <t xml:space="preserve">https://onlinelibrary.wiley.com/doi/book/10.1002/9781119513889</t>
  </si>
  <si>
    <t xml:space="preserve">Seabridge</t>
  </si>
  <si>
    <t xml:space="preserve">Design and Development of Aircraft Systems3rd Edition</t>
  </si>
  <si>
    <t xml:space="preserve">https://onlinelibrary.wiley.com/doi/book/10.1002/9781119611479</t>
  </si>
  <si>
    <t xml:space="preserve">Design and Implementation of Large-Range Compliant Micropositioning Systems</t>
  </si>
  <si>
    <t xml:space="preserve">https://onlinelibrary.wiley.com/doi/book/10.1002/9781119131441</t>
  </si>
  <si>
    <t xml:space="preserve">Puech</t>
  </si>
  <si>
    <t xml:space="preserve">Design of Piles Under Cyclic Loading: SOLCYP Recommendations</t>
  </si>
  <si>
    <t xml:space="preserve">https://onlinelibrary.wiley.com/doi/book/10.1002/9781119469018</t>
  </si>
  <si>
    <t xml:space="preserve">Design, Modeling and Reliability in Rotating Machinery</t>
  </si>
  <si>
    <t xml:space="preserve">https://onlinelibrary.wiley.com/doi/book/10.1002/9781119631699</t>
  </si>
  <si>
    <t xml:space="preserve">Faruqi</t>
  </si>
  <si>
    <t xml:space="preserve">Differential Game Theory with Applications to Missiles and Autonomous Systems Guidance</t>
  </si>
  <si>
    <t xml:space="preserve">https://onlinelibrary.wiley.com/doi/book/10.1002/9781119168485</t>
  </si>
  <si>
    <t xml:space="preserve">Chemloul</t>
  </si>
  <si>
    <t xml:space="preserve">Dimensional Analysis and Similarity in Fluid Mechanics</t>
  </si>
  <si>
    <t xml:space="preserve">https://onlinelibrary.wiley.com/doi/book/10.1002/9781119788041</t>
  </si>
  <si>
    <t xml:space="preserve">Caltagirone</t>
  </si>
  <si>
    <t xml:space="preserve">Discrete Mechanics - Concepts and Applications</t>
  </si>
  <si>
    <t xml:space="preserve">https://onlinelibrary.wiley.com/doi/book/10.1002/9781119482826</t>
  </si>
  <si>
    <t xml:space="preserve">El Hami</t>
  </si>
  <si>
    <t xml:space="preserve">Dynamics of Large Structures and Inverse Problems</t>
  </si>
  <si>
    <t xml:space="preserve">https://onlinelibrary.wiley.com/doi/book/10.1002/9781119332275</t>
  </si>
  <si>
    <t xml:space="preserve">Phani</t>
  </si>
  <si>
    <t xml:space="preserve">Dynamics of Lattice Materials</t>
  </si>
  <si>
    <t xml:space="preserve">https://onlinelibrary.wiley.com/doi/book/10.1002/9781118729588</t>
  </si>
  <si>
    <t xml:space="preserve">Reddy</t>
  </si>
  <si>
    <t xml:space="preserve">Electrical Equipment - A Field Guide</t>
  </si>
  <si>
    <t xml:space="preserve">https://onlinelibrary.wiley.com/doi/book/10.1002/9781119771708</t>
  </si>
  <si>
    <t xml:space="preserve">Benallou</t>
  </si>
  <si>
    <t xml:space="preserve">Energy and Mass Transfers: Balance Sheet Approachand Basic Concepts</t>
  </si>
  <si>
    <t xml:space="preserve">https://onlinelibrary.wiley.com/doi/book/10.1002/9781119476894</t>
  </si>
  <si>
    <t xml:space="preserve">Energy Transfers by Conduction</t>
  </si>
  <si>
    <t xml:space="preserve">https://onlinelibrary.wiley.com/doi/book/10.1002/9781119476900</t>
  </si>
  <si>
    <t xml:space="preserve">Energy Transfers by Convection</t>
  </si>
  <si>
    <t xml:space="preserve">https://onlinelibrary.wiley.com/doi/book/10.1002/9781119476962</t>
  </si>
  <si>
    <t xml:space="preserve">Energy Transfers by Radiation</t>
  </si>
  <si>
    <t xml:space="preserve">https://onlinelibrary.wiley.com/doi/book/10.1002/9781119476986</t>
  </si>
  <si>
    <t xml:space="preserve">Crocker</t>
  </si>
  <si>
    <t xml:space="preserve">Engineering Acoustics - Noise and Vibration Control</t>
  </si>
  <si>
    <t xml:space="preserve">https://onlinelibrary.wiley.com/doi/book/10.1002/9781118693902</t>
  </si>
  <si>
    <t xml:space="preserve">Ting</t>
  </si>
  <si>
    <t xml:space="preserve">Engineering Design and Optimization of Thermofluid Systems</t>
  </si>
  <si>
    <t xml:space="preserve">https://onlinelibrary.wiley.com/doi/book/10.1002/9781119701675</t>
  </si>
  <si>
    <t xml:space="preserve">Dareing</t>
  </si>
  <si>
    <t xml:space="preserve">Engineering Practice with Oilfield and Drilling Applications</t>
  </si>
  <si>
    <t xml:space="preserve">https://onlinelibrary.wiley.com/doi/book/10.1002/9781119799580</t>
  </si>
  <si>
    <t xml:space="preserve">Kurra</t>
  </si>
  <si>
    <t xml:space="preserve">Environmental Noise and Management</t>
  </si>
  <si>
    <t xml:space="preserve">https://onlinelibrary.wiley.com/doi/book/10.1002/9781118887417</t>
  </si>
  <si>
    <t xml:space="preserve">Torenbeek</t>
  </si>
  <si>
    <t xml:space="preserve">Essentials of Supersonic Commercial Aircraft Conceptual Design</t>
  </si>
  <si>
    <t xml:space="preserve">https://onlinelibrary.wiley.com/doi/book/10.1002/9781119667063</t>
  </si>
  <si>
    <t xml:space="preserve">Gandomi</t>
  </si>
  <si>
    <t xml:space="preserve">Evolutionary Computation in Scheduling</t>
  </si>
  <si>
    <t xml:space="preserve">https://onlinelibrary.wiley.com/doi/book/10.1002/9781119574293</t>
  </si>
  <si>
    <t xml:space="preserve">Coleman</t>
  </si>
  <si>
    <t xml:space="preserve">Experimentation, Validation, and Uncertainty Analysis for Engineers, Fourth Edition</t>
  </si>
  <si>
    <t xml:space="preserve">https://onlinelibrary.wiley.com/doi/book/10.1002/9781119417989</t>
  </si>
  <si>
    <t xml:space="preserve">Greulich</t>
  </si>
  <si>
    <t xml:space="preserve">Fabrication of Metallic Pressure Vessels</t>
  </si>
  <si>
    <t xml:space="preserve">https://onlinelibrary.wiley.com/doi/book/10.1002/9781119674870</t>
  </si>
  <si>
    <t xml:space="preserve">Szabó</t>
  </si>
  <si>
    <t xml:space="preserve">Finite Element Analysis - Method, Verification and Validation, Second Edition</t>
  </si>
  <si>
    <t xml:space="preserve">https://onlinelibrary.wiley.com/doi/book/10.1002/9781119426479</t>
  </si>
  <si>
    <t xml:space="preserve">Habchi</t>
  </si>
  <si>
    <t xml:space="preserve">Finite Element Modeling of Elastohydrodynamic Lubrication Problems</t>
  </si>
  <si>
    <t xml:space="preserve">https://onlinelibrary.wiley.com/doi/book/10.1002/9781119225133</t>
  </si>
  <si>
    <t xml:space="preserve">Pettigrew</t>
  </si>
  <si>
    <t xml:space="preserve">Flow-Induced Vibration Handbook for Nuclear and Process Equipment</t>
  </si>
  <si>
    <t xml:space="preserve">https://onlinelibrary.wiley.com/doi/book/10.1002/9781119810995</t>
  </si>
  <si>
    <t xml:space="preserve">Georgantopoulou</t>
  </si>
  <si>
    <t xml:space="preserve">Fluid Mechanics in Channel, Pipe and Aerodynamic Design Geometries Vol 1</t>
  </si>
  <si>
    <t xml:space="preserve">https://onlinelibrary.wiley.com/doi/book/10.1002/9781119457015</t>
  </si>
  <si>
    <t xml:space="preserve">Fluid Mechanics in Channel, Pipe and Aerodynamic Design Geometries Vol 2</t>
  </si>
  <si>
    <t xml:space="preserve">https://onlinelibrary.wiley.com/doi/book/10.1002/9781119457008</t>
  </si>
  <si>
    <t xml:space="preserve">Fluid Mechanics: Analytical Methods</t>
  </si>
  <si>
    <t xml:space="preserve">https://onlinelibrary.wiley.com/doi/book/10.1002/9781119384601</t>
  </si>
  <si>
    <t xml:space="preserve">Bouchaib</t>
  </si>
  <si>
    <t xml:space="preserve">Fluid-Structure Interactions and Uncertainties: Ansys and Fluent Tools</t>
  </si>
  <si>
    <t xml:space="preserve">https://onlinelibrary.wiley.com/doi/book/10.1002/9781119388937</t>
  </si>
  <si>
    <t xml:space="preserve">Formation Control of Multiple Autonomous Vehicle Systems</t>
  </si>
  <si>
    <t xml:space="preserve">https://onlinelibrary.wiley.com/doi/book/10.1002/9781119263081</t>
  </si>
  <si>
    <t xml:space="preserve">Tewari</t>
  </si>
  <si>
    <t xml:space="preserve">Foundations of Space Dynamics</t>
  </si>
  <si>
    <t xml:space="preserve">https://onlinelibrary.wiley.com/doi/book/10.1002/9781119455301</t>
  </si>
  <si>
    <t xml:space="preserve">Michelitsch</t>
  </si>
  <si>
    <t xml:space="preserve">Fractional Dynamics on Lattices and Networks</t>
  </si>
  <si>
    <t xml:space="preserve">https://onlinelibrary.wiley.com/doi/book/10.1002/9781119608165</t>
  </si>
  <si>
    <t xml:space="preserve">From Additive Manufacturing to 3D/4D Printing v3: Breakthrough innovations: Programmable material, 4 D Printing and Bio-printing</t>
  </si>
  <si>
    <t xml:space="preserve">https://onlinelibrary.wiley.com/doi/book/10.1002/9781119451501</t>
  </si>
  <si>
    <t xml:space="preserve">Brancherie</t>
  </si>
  <si>
    <t xml:space="preserve">From Microstructure Investigations to Multiscale Modeling: Bridging the Gap</t>
  </si>
  <si>
    <t xml:space="preserve">https://onlinelibrary.wiley.com/doi/book/10.1002/9781119476757</t>
  </si>
  <si>
    <t xml:space="preserve">Chebel-Morello</t>
  </si>
  <si>
    <t xml:space="preserve">From Prognosis and Health Systems Management to Predictive Maintenance 2: Knowledge, Reliability and Decision</t>
  </si>
  <si>
    <t xml:space="preserve">https://onlinelibrary.wiley.com/doi/book/10.1002/9781119436805</t>
  </si>
  <si>
    <t xml:space="preserve">Kamara</t>
  </si>
  <si>
    <t xml:space="preserve">Fundamentals of Additive Manufacturing for the Practitioner</t>
  </si>
  <si>
    <t xml:space="preserve">https://onlinelibrary.wiley.com/doi/book/10.1002/9781119750529</t>
  </si>
  <si>
    <t xml:space="preserve">Ghojel</t>
  </si>
  <si>
    <t xml:space="preserve">Fundamentals of Heat Engines</t>
  </si>
  <si>
    <t xml:space="preserve">https://onlinelibrary.wiley.com/doi/book/10.1002/9781119548829</t>
  </si>
  <si>
    <t xml:space="preserve">Birk</t>
  </si>
  <si>
    <t xml:space="preserve">Fundamentals of Ship Hydrodynamics - Fluid Mechanics, Ship Resistance and Propulsion</t>
  </si>
  <si>
    <t xml:space="preserve">https://onlinelibrary.wiley.com/doi/book/10.1002/9781119191575</t>
  </si>
  <si>
    <t xml:space="preserve">Farokhi</t>
  </si>
  <si>
    <t xml:space="preserve">Future Propulsion Systems and Energy Sources insustainable aviation</t>
  </si>
  <si>
    <t xml:space="preserve">https://onlinelibrary.wiley.com/doi/book/10.1002/9781119415077</t>
  </si>
  <si>
    <t xml:space="preserve">Mari</t>
  </si>
  <si>
    <t xml:space="preserve">Geometric and Topological Mesh Feature Extractionfor 3D Shape Analysis</t>
  </si>
  <si>
    <t xml:space="preserve">https://onlinelibrary.wiley.com/doi/book/10.1002/9781119681069</t>
  </si>
  <si>
    <t xml:space="preserve">Gentil</t>
  </si>
  <si>
    <t xml:space="preserve">Geometric Modeling of Fractal Forms for CAD</t>
  </si>
  <si>
    <t xml:space="preserve">https://onlinelibrary.wiley.com/doi/book/10.1002/9781119831754</t>
  </si>
  <si>
    <t xml:space="preserve">Heat Transfer 1 - Conduction</t>
  </si>
  <si>
    <t xml:space="preserve">https://onlinelibrary.wiley.com/doi/book/10.1002/9781119818236</t>
  </si>
  <si>
    <t xml:space="preserve">Heat Transfer 2 - Radiative Transfer</t>
  </si>
  <si>
    <t xml:space="preserve">https://onlinelibrary.wiley.com/doi/book/10.1002/9781119821304</t>
  </si>
  <si>
    <t xml:space="preserve">Padfield</t>
  </si>
  <si>
    <t xml:space="preserve">Helicopter Flight Dynamics - Including a Treatment of Tiltrotor Aircraft, Third Edition</t>
  </si>
  <si>
    <t xml:space="preserve">https://onlinelibrary.wiley.com/doi/book/10.1002/9781119401087</t>
  </si>
  <si>
    <t xml:space="preserve">Maclaurin</t>
  </si>
  <si>
    <t xml:space="preserve">High Speed Off-Road Vehicles - Suspensions, Tracks, Wheels and Dynamics</t>
  </si>
  <si>
    <t xml:space="preserve">https://onlinelibrary.wiley.com/doi/book/10.1002/9781119258827</t>
  </si>
  <si>
    <t xml:space="preserve">Crampin</t>
  </si>
  <si>
    <t xml:space="preserve">Human Factors in Control Room Design - A Practical Guide for Project Managers and Senior Engineers</t>
  </si>
  <si>
    <t xml:space="preserve">https://onlinelibrary.wiley.com/doi/book/10.1002/9781118535684</t>
  </si>
  <si>
    <t xml:space="preserve">Pathirana</t>
  </si>
  <si>
    <t xml:space="preserve">Human Motion Capture and Identification for Assistive Systems Design in Rehabilitation</t>
  </si>
  <si>
    <t xml:space="preserve">https://onlinelibrary.wiley.com/doi/book/10.1002/9781119515104</t>
  </si>
  <si>
    <t xml:space="preserve">Hybrid Electric Vehicle System Modeling and Control 2e</t>
  </si>
  <si>
    <t xml:space="preserve">https://onlinelibrary.wiley.com/doi/book/10.1002/9781119278924</t>
  </si>
  <si>
    <t xml:space="preserve">Mi</t>
  </si>
  <si>
    <t xml:space="preserve">Hybrid Electric Vehicles - Principles and Applications with Practical Perspectives, 2e</t>
  </si>
  <si>
    <t xml:space="preserve">https://onlinelibrary.wiley.com/doi/book/10.1002/9781118970553</t>
  </si>
  <si>
    <t xml:space="preserve">Manring</t>
  </si>
  <si>
    <t xml:space="preserve">Hydraulic Control Systems, Second Edition</t>
  </si>
  <si>
    <t xml:space="preserve">https://onlinelibrary.wiley.com/doi/book/10.1002/9781119418528</t>
  </si>
  <si>
    <t xml:space="preserve">Sakthivel</t>
  </si>
  <si>
    <t xml:space="preserve">Introduction to Automotive Engineering</t>
  </si>
  <si>
    <t xml:space="preserve">https://onlinelibrary.wiley.com/doi/book/10.1002/9781119480099</t>
  </si>
  <si>
    <t xml:space="preserve">Gregory</t>
  </si>
  <si>
    <t xml:space="preserve">Introduction to Flight Testing</t>
  </si>
  <si>
    <t xml:space="preserve">https://onlinelibrary.wiley.com/doi/book/10.1002/9781118949818</t>
  </si>
  <si>
    <t xml:space="preserve">Introduction to Impact Dynamics</t>
  </si>
  <si>
    <t xml:space="preserve">https://onlinelibrary.wiley.com/doi/book/10.1002/9781119113133</t>
  </si>
  <si>
    <t xml:space="preserve">Dimitriadis</t>
  </si>
  <si>
    <t xml:space="preserve">Introduction to Nonlinear Aeroelasticity</t>
  </si>
  <si>
    <t xml:space="preserve">https://onlinelibrary.wiley.com/doi/book/10.1002/9781118756478</t>
  </si>
  <si>
    <t xml:space="preserve">Stokes</t>
  </si>
  <si>
    <t xml:space="preserve">Introduction to Plastics Engineering</t>
  </si>
  <si>
    <t xml:space="preserve">https://onlinelibrary.wiley.com/doi/book/10.1002/9781119536550</t>
  </si>
  <si>
    <t xml:space="preserve">Sakho</t>
  </si>
  <si>
    <t xml:space="preserve">Introduction to Quantum Mechanics 2 - Wave-Corpuscle, Quantization &amp; Schrödinger's Equation</t>
  </si>
  <si>
    <t xml:space="preserve">https://onlinelibrary.wiley.com/doi/book/10.1002/9781119694939</t>
  </si>
  <si>
    <t xml:space="preserve">Taroco</t>
  </si>
  <si>
    <t xml:space="preserve">Introduction to the Variational Formulation in Mechanics - Fundamentals and Applications</t>
  </si>
  <si>
    <t xml:space="preserve">https://onlinelibrary.wiley.com/doi/book/10.1002/9781119600923</t>
  </si>
  <si>
    <t xml:space="preserve">Ozgoren</t>
  </si>
  <si>
    <t xml:space="preserve">Kinematics of General Spatial Mechanical Systems</t>
  </si>
  <si>
    <t xml:space="preserve">https://onlinelibrary.wiley.com/doi/book/10.1002/9781119195740</t>
  </si>
  <si>
    <t xml:space="preserve">Farahbakhsh</t>
  </si>
  <si>
    <t xml:space="preserve">Krylov Subspace Methods with Application in Incompressible Fluid Flow Solvers</t>
  </si>
  <si>
    <t xml:space="preserve">https://onlinelibrary.wiley.com/doi/book/10.1002/9781119618737</t>
  </si>
  <si>
    <t xml:space="preserve">Le Van</t>
  </si>
  <si>
    <t xml:space="preserve">Lagrangian Mechanics - An Advanced Analytical Approach</t>
  </si>
  <si>
    <t xml:space="preserve">https://onlinelibrary.wiley.com/doi/book/10.1002/9781119629702</t>
  </si>
  <si>
    <t xml:space="preserve">Liquid Piston Engines</t>
  </si>
  <si>
    <t xml:space="preserve">https://onlinelibrary.wiley.com/doi/book/10.1002/9781119323273</t>
  </si>
  <si>
    <t xml:space="preserve">Flinn</t>
  </si>
  <si>
    <t xml:space="preserve">Managing Technology and Product Development Programmes - A Framework for Success</t>
  </si>
  <si>
    <t xml:space="preserve">https://onlinelibrary.wiley.com/doi/book/10.1002/9781119517283</t>
  </si>
  <si>
    <t xml:space="preserve">Mass Transfers and Physical Data Estimation</t>
  </si>
  <si>
    <t xml:space="preserve">https://onlinelibrary.wiley.com/doi/book/10.1002/9781119482888</t>
  </si>
  <si>
    <t xml:space="preserve">Mori</t>
  </si>
  <si>
    <t xml:space="preserve">Mechanical Vibrations: Applications to Equipment</t>
  </si>
  <si>
    <t xml:space="preserve">https://onlinelibrary.wiley.com/doi/book/10.1002/9781119384502</t>
  </si>
  <si>
    <t xml:space="preserve">Ionescu</t>
  </si>
  <si>
    <t xml:space="preserve">Mechanics and Physics of Solids at Micro- and Nano-Scales</t>
  </si>
  <si>
    <t xml:space="preserve">https://onlinelibrary.wiley.com/doi/book/10.1002/9781119687566</t>
  </si>
  <si>
    <t xml:space="preserve">Bouvet</t>
  </si>
  <si>
    <t xml:space="preserve">Mechanics of Aeronautical Composite Materials</t>
  </si>
  <si>
    <t xml:space="preserve">https://onlinelibrary.wiley.com/doi/book/10.1002/9781119459057</t>
  </si>
  <si>
    <t xml:space="preserve">Mechanics of Aeronautical Solids, Materials and Structures</t>
  </si>
  <si>
    <t xml:space="preserve">https://onlinelibrary.wiley.com/doi/book/10.1002/9781119413684</t>
  </si>
  <si>
    <t xml:space="preserve">Borouchaki</t>
  </si>
  <si>
    <t xml:space="preserve">Meshing, Geometric Modeling and Numerical Simulation Vol 1:Form Functions, Triangulations and Geometric Modeling</t>
  </si>
  <si>
    <t xml:space="preserve">https://onlinelibrary.wiley.com/doi/book/10.1002/9781119384335</t>
  </si>
  <si>
    <t xml:space="preserve">Toklu</t>
  </si>
  <si>
    <t xml:space="preserve">Metaheuristics for Structural Design and Analysis </t>
  </si>
  <si>
    <t xml:space="preserve">https://onlinelibrary.wiley.com/doi/book/10.1002/9781119453628</t>
  </si>
  <si>
    <t xml:space="preserve">Toyserkani</t>
  </si>
  <si>
    <t xml:space="preserve">Metal Additive Manufacturing</t>
  </si>
  <si>
    <t xml:space="preserve">https://onlinelibrary.wiley.com/doi/book/10.1002/9781119210801</t>
  </si>
  <si>
    <t xml:space="preserve">Todinov</t>
  </si>
  <si>
    <t xml:space="preserve">Methods for Reliability Improvement and Risk Reduction</t>
  </si>
  <si>
    <t xml:space="preserve">https://onlinelibrary.wiley.com/doi/book/10.1002/9781119477624</t>
  </si>
  <si>
    <t xml:space="preserve">Mekid</t>
  </si>
  <si>
    <t xml:space="preserve">Metrology and Instrumentation - Practical Applications for Engineering and Manufacturing</t>
  </si>
  <si>
    <t xml:space="preserve">https://onlinelibrary.wiley.com/doi/book/10.1002/9781119721789</t>
  </si>
  <si>
    <t xml:space="preserve">Chin</t>
  </si>
  <si>
    <t xml:space="preserve">Modern Aerodynamic Methods for Direct and Inverse Applications</t>
  </si>
  <si>
    <t xml:space="preserve">https://onlinelibrary.wiley.com/doi/book/10.1002/9781119581222</t>
  </si>
  <si>
    <t xml:space="preserve">Borel</t>
  </si>
  <si>
    <t xml:space="preserve">Movement Equations 2: Mathematical and Methodological Supplements</t>
  </si>
  <si>
    <t xml:space="preserve">https://onlinelibrary.wiley.com/doi/book/10.1002/9781119379065</t>
  </si>
  <si>
    <t xml:space="preserve">Movement Equations 3 - Dynamics and Fundamental Principle</t>
  </si>
  <si>
    <t xml:space="preserve">https://onlinelibrary.wiley.com/doi/book/10.1002/9781119467090</t>
  </si>
  <si>
    <t xml:space="preserve">Movement Equations 4: Equilibriums and Short Movements</t>
  </si>
  <si>
    <t xml:space="preserve">https://onlinelibrary.wiley.com/doi/book/10.1002/9781119482673</t>
  </si>
  <si>
    <t xml:space="preserve">Vénizélos</t>
  </si>
  <si>
    <t xml:space="preserve">Movement Equations 5 - Dynamics of a Set of Solids</t>
  </si>
  <si>
    <t xml:space="preserve">https://onlinelibrary.wiley.com/doi/book/10.1002/9781119680994</t>
  </si>
  <si>
    <t xml:space="preserve">Multi-Agent Based Production Planning and Control</t>
  </si>
  <si>
    <t xml:space="preserve">https://onlinelibrary.wiley.com/doi/book/10.1002/9781118890073</t>
  </si>
  <si>
    <t xml:space="preserve">Atem de Carvalh</t>
  </si>
  <si>
    <t xml:space="preserve">Nano-Satellites - Space and Ground Technologies, Operations and Economics</t>
  </si>
  <si>
    <t xml:space="preserve">https://onlinelibrary.wiley.com/doi/book/10.1002/9781119042044</t>
  </si>
  <si>
    <t xml:space="preserve">Pang</t>
  </si>
  <si>
    <t xml:space="preserve">Noise and Vibration Control in Automotive Bodies</t>
  </si>
  <si>
    <t xml:space="preserve">https://onlinelibrary.wiley.com/doi/book/10.1002/9781119515500</t>
  </si>
  <si>
    <t xml:space="preserve">Karimirad</t>
  </si>
  <si>
    <t xml:space="preserve">Offshore Mechanics - Structural and Fluid Dynamics for Recent Applications</t>
  </si>
  <si>
    <t xml:space="preserve">https://onlinelibrary.wiley.com/doi/book/10.1002/9781119216674</t>
  </si>
  <si>
    <t xml:space="preserve">Operator's Guide to Process Compressors</t>
  </si>
  <si>
    <t xml:space="preserve">https://onlinelibrary.wiley.com/doi/book/10.1002/9781119581383</t>
  </si>
  <si>
    <t xml:space="preserve">Optimizations and Programming - Linear, Non-linear, Dynamic, Stochastic and Applicationswith Matlab</t>
  </si>
  <si>
    <t xml:space="preserve">https://onlinelibrary.wiley.com/doi/book/10.1002/9781119818243</t>
  </si>
  <si>
    <t xml:space="preserve">Young</t>
  </si>
  <si>
    <t xml:space="preserve">Performance of the Jet Transport Airplane - Analysis Methods, Flight Operations, and Regulations</t>
  </si>
  <si>
    <t xml:space="preserve">https://onlinelibrary.wiley.com/doi/book/10.1002/9781118534786</t>
  </si>
  <si>
    <t xml:space="preserve">Peterson's Stress Concentration Factors, Fourth Edition</t>
  </si>
  <si>
    <t xml:space="preserve">https://onlinelibrary.wiley.com/doi/book/10.1002/9781119532552</t>
  </si>
  <si>
    <t xml:space="preserve">Moffat</t>
  </si>
  <si>
    <t xml:space="preserve">Planning and Executing Credible Experiments - A Guidebook for Engineering, Science, Industrial Processes, Agriculture, and Business</t>
  </si>
  <si>
    <t xml:space="preserve">https://onlinelibrary.wiley.com/doi/book/10.1002/9781119532828</t>
  </si>
  <si>
    <t xml:space="preserve">Radwanska</t>
  </si>
  <si>
    <t xml:space="preserve">Plate and Shell Structures - Selected Analyticaland Finite Element Solutions</t>
  </si>
  <si>
    <t xml:space="preserve">https://onlinelibrary.wiley.com/doi/book/10.1002/9781118934531</t>
  </si>
  <si>
    <t xml:space="preserve">Xi</t>
  </si>
  <si>
    <t xml:space="preserve">Predictive Control - Fundamentals and Developments</t>
  </si>
  <si>
    <t xml:space="preserve">https://onlinelibrary.wiley.com/doi/book/10.1002/9781119119593</t>
  </si>
  <si>
    <t xml:space="preserve">Wen</t>
  </si>
  <si>
    <t xml:space="preserve">Principles of Tribology - 2nd Edition</t>
  </si>
  <si>
    <t xml:space="preserve">https://onlinelibrary.wiley.com/doi/book/10.1002/9781119214908</t>
  </si>
  <si>
    <t xml:space="preserve">Borremans</t>
  </si>
  <si>
    <t xml:space="preserve">Pumps and Compressors</t>
  </si>
  <si>
    <t xml:space="preserve">https://onlinelibrary.wiley.com/doi/book/10.1002/9781119534112</t>
  </si>
  <si>
    <t xml:space="preserve">Recognition and Perception of Images</t>
  </si>
  <si>
    <t xml:space="preserve">https://onlinelibrary.wiley.com/doi/book/10.1002/9781119751991</t>
  </si>
  <si>
    <t xml:space="preserve">Dincer</t>
  </si>
  <si>
    <t xml:space="preserve">Refrigeration Systems and Applications, 3e</t>
  </si>
  <si>
    <t xml:space="preserve">https://onlinelibrary.wiley.com/doi/book/10.1002/9781119230793</t>
  </si>
  <si>
    <t xml:space="preserve">Robust Adaptive Control for Fractional-Order Systems with Disturbance and Saturation</t>
  </si>
  <si>
    <t xml:space="preserve">https://onlinelibrary.wiley.com/doi/book/10.1002/9781119393351</t>
  </si>
  <si>
    <t xml:space="preserve">Assadian</t>
  </si>
  <si>
    <t xml:space="preserve">Robust Control - Youla Parameterization Approach</t>
  </si>
  <si>
    <t xml:space="preserve">https://onlinelibrary.wiley.com/doi/book/10.1002/9781119500292</t>
  </si>
  <si>
    <t xml:space="preserve">Keane</t>
  </si>
  <si>
    <t xml:space="preserve">Small Unmanned Fixed-wing Aircraft Design: A Practical Approach</t>
  </si>
  <si>
    <t xml:space="preserve">https://onlinelibrary.wiley.com/doi/book/10.1002/9781119406303</t>
  </si>
  <si>
    <t xml:space="preserve">Stress in ASME Pressure Vessels, Boiler and Nuclear Components</t>
  </si>
  <si>
    <t xml:space="preserve">https://onlinelibrary.wiley.com/doi/book/10.1002/9781119259299</t>
  </si>
  <si>
    <t xml:space="preserve">The Scaled Boundary Finite Element Method - Introduction to Theory and Implementation</t>
  </si>
  <si>
    <t xml:space="preserve">https://onlinelibrary.wiley.com/doi/book/10.1002/9781119388487</t>
  </si>
  <si>
    <t xml:space="preserve">Novozhilov</t>
  </si>
  <si>
    <t xml:space="preserve">Theory of Solid-Propellant Nonsteady Combustion</t>
  </si>
  <si>
    <t xml:space="preserve">https://onlinelibrary.wiley.com/doi/book/10.1002/9781119525721</t>
  </si>
  <si>
    <t xml:space="preserve">Thermal Energy Storage Systems and Applications,3rd Edition</t>
  </si>
  <si>
    <t xml:space="preserve">https://onlinelibrary.wiley.com/doi/book/10.1002/9781119713173</t>
  </si>
  <si>
    <t xml:space="preserve">Thermal Management of Electric Vehicle Battery Systems</t>
  </si>
  <si>
    <t xml:space="preserve">https://onlinelibrary.wiley.com/doi/book/10.1002/9781118900239</t>
  </si>
  <si>
    <t xml:space="preserve">Thermodynamics - A Smart Approach</t>
  </si>
  <si>
    <t xml:space="preserve">https://onlinelibrary.wiley.com/doi/book/10.1002/9781119711117</t>
  </si>
  <si>
    <t xml:space="preserve">Transcritical CO2 Heat Pump - Fundamentals and Applications</t>
  </si>
  <si>
    <t xml:space="preserve">https://onlinelibrary.wiley.com/doi/book/10.1002/9781118380055</t>
  </si>
  <si>
    <t xml:space="preserve">Ertas</t>
  </si>
  <si>
    <t xml:space="preserve">Transdisciplinary Engineering Design Process</t>
  </si>
  <si>
    <t xml:space="preserve">https://onlinelibrary.wiley.com/doi/book/10.1002/9781119474654</t>
  </si>
  <si>
    <t xml:space="preserve">Rui</t>
  </si>
  <si>
    <t xml:space="preserve">Transfer Matrix Method for Multibody Systems: Theory and Applications</t>
  </si>
  <si>
    <t xml:space="preserve">https://onlinelibrary.wiley.com/doi/book/10.1002/9781118724811</t>
  </si>
  <si>
    <t xml:space="preserve">Shah</t>
  </si>
  <si>
    <t xml:space="preserve">Two-Phase Heat Transfer</t>
  </si>
  <si>
    <t xml:space="preserve">https://onlinelibrary.wiley.com/doi/book/10.1002/9781119618652</t>
  </si>
  <si>
    <t xml:space="preserve">Underwater Inspection and Repair for Offshore Structures</t>
  </si>
  <si>
    <t xml:space="preserve">https://onlinelibrary.wiley.com/doi/book/10.1002/9781119633891</t>
  </si>
  <si>
    <t xml:space="preserve">Vibration Assisted Machining - Theory, Modellingand Applications</t>
  </si>
  <si>
    <t xml:space="preserve">https://onlinelibrary.wiley.com/doi/book/10.1002/9781119506348</t>
  </si>
  <si>
    <t xml:space="preserve">Vibration of Continuous Systems, Second Edition</t>
  </si>
  <si>
    <t xml:space="preserve">https://onlinelibrary.wiley.com/doi/book/10.1002/9781119424284</t>
  </si>
  <si>
    <t xml:space="preserve">Inman</t>
  </si>
  <si>
    <t xml:space="preserve">Vibration with Control 2e</t>
  </si>
  <si>
    <t xml:space="preserve">https://onlinelibrary.wiley.com/doi/book/10.1002/9781119375081</t>
  </si>
  <si>
    <t xml:space="preserve">Randall</t>
  </si>
  <si>
    <t xml:space="preserve">Vibration-based Condition Monitoring - Industrial, Automotive and Aerospace Applications, Second Edition</t>
  </si>
  <si>
    <t xml:space="preserve">https://onlinelibrary.wiley.com/doi/book/10.1002/9781119477631</t>
  </si>
  <si>
    <t xml:space="preserve">Kurdila</t>
  </si>
  <si>
    <t xml:space="preserve">Vibrations of Linear Piezostructures</t>
  </si>
  <si>
    <t xml:space="preserve">https://onlinelibrary.wiley.com/doi/book/10.1002/9781119393382</t>
  </si>
  <si>
    <t xml:space="preserve">Virtual Work Approach to Mechanical Modeling</t>
  </si>
  <si>
    <t xml:space="preserve">https://onlinelibrary.wiley.com/doi/book/10.1002/9781119492375</t>
  </si>
  <si>
    <t xml:space="preserve">Tardu</t>
  </si>
  <si>
    <t xml:space="preserve">Wall Turbulence Control</t>
  </si>
  <si>
    <t xml:space="preserve">https://onlinelibrary.wiley.com/doi/book/10.1002/9781119008972</t>
  </si>
  <si>
    <t xml:space="preserve">Advanced Textile Engineering Materials</t>
  </si>
  <si>
    <t xml:space="preserve">https://onlinelibrary.wiley.com/doi/book/10.1002/9781119488101</t>
  </si>
  <si>
    <t xml:space="preserve">Application of Nanotechnology in Mining Processes- Beneficiation and Sustainability</t>
  </si>
  <si>
    <t xml:space="preserve">https://onlinelibrary.wiley.com/doi/book/10.1002/9781119865360</t>
  </si>
  <si>
    <t xml:space="preserve">Dahoo</t>
  </si>
  <si>
    <t xml:space="preserve">Applications and Metrology at Nanometer-Scale 1 - Smart Materials, Electromagnetic Waves and Uncertainties</t>
  </si>
  <si>
    <t xml:space="preserve">https://onlinelibrary.wiley.com/doi/book/10.1002/9781119808244</t>
  </si>
  <si>
    <t xml:space="preserve">Applications and Metrology at Nanometer-Scale 2 - Measurement Systems, Quantum Engineering and RBDO Method</t>
  </si>
  <si>
    <t xml:space="preserve">https://onlinelibrary.wiley.com/doi/book/10.1002/9781119818984</t>
  </si>
  <si>
    <t xml:space="preserve">Artificially Intelligent Nanomaterials For Environmental Engineering</t>
  </si>
  <si>
    <t xml:space="preserve">https://onlinelibrary.wiley.com/doi/book/10.1002/9783527816354</t>
  </si>
  <si>
    <t xml:space="preserve">Cassano</t>
  </si>
  <si>
    <t xml:space="preserve">Behaviors and Persistence of Nanomaterials in Biomedical Applications</t>
  </si>
  <si>
    <t xml:space="preserve">https://onlinelibrary.wiley.com/doi/book/10.1002/9781119418962</t>
  </si>
  <si>
    <t xml:space="preserve">Aimé</t>
  </si>
  <si>
    <t xml:space="preserve">Bionanocomposites: Integrating Biological Processes for Bioinspired Nanotechnologies</t>
  </si>
  <si>
    <t xml:space="preserve">https://onlinelibrary.wiley.com/doi/book/10.1002/9781118942246</t>
  </si>
  <si>
    <t xml:space="preserve">Hui</t>
  </si>
  <si>
    <t xml:space="preserve">Carbon Nanomaterials for Bioimaging, Bioanalysisand Therapy</t>
  </si>
  <si>
    <t xml:space="preserve">https://onlinelibrary.wiley.com/doi/book/10.1002/9781119373476</t>
  </si>
  <si>
    <t xml:space="preserve">Cell Assembly with 3D Bioprinting</t>
  </si>
  <si>
    <t xml:space="preserve">https://onlinelibrary.wiley.com/doi/book/10.1002/9783527828593</t>
  </si>
  <si>
    <t xml:space="preserve">Chiral Nanomaterials - Preparation, Properties and Applications</t>
  </si>
  <si>
    <t xml:space="preserve">https://onlinelibrary.wiley.com/doi/book/10.1002/9783527682782</t>
  </si>
  <si>
    <t xml:space="preserve">Composites for Environmental Engineering</t>
  </si>
  <si>
    <t xml:space="preserve">https://onlinelibrary.wiley.com/doi/book/10.1002/9781119555346</t>
  </si>
  <si>
    <t xml:space="preserve">Conjugated Polymer Nanostructures for Energy Conversion and Storage Applications</t>
  </si>
  <si>
    <t xml:space="preserve">https://onlinelibrary.wiley.com/doi/book/10.1002/9783527820115</t>
  </si>
  <si>
    <t xml:space="preserve">Bohidar</t>
  </si>
  <si>
    <t xml:space="preserve">Design of Nanostructures - Self-Assembly of Nanomaterials</t>
  </si>
  <si>
    <t xml:space="preserve">https://onlinelibrary.wiley.com/doi/book/10.1002/9783527810444</t>
  </si>
  <si>
    <t xml:space="preserve">Electrically Conductive Polymers and Polymer Composites - From Synthesis to Biomedical Applications</t>
  </si>
  <si>
    <t xml:space="preserve">https://onlinelibrary.wiley.com/doi/book/10.1002/9783527807918</t>
  </si>
  <si>
    <t xml:space="preserve">Electrospun Materials and Their Allied Applications</t>
  </si>
  <si>
    <t xml:space="preserve">https://onlinelibrary.wiley.com/doi/book/10.1002/9781119655039</t>
  </si>
  <si>
    <t xml:space="preserve">Mallakpour</t>
  </si>
  <si>
    <t xml:space="preserve">Environmental Applications of Carbon Nanomaterials-Based Devices</t>
  </si>
  <si>
    <t xml:space="preserve">https://onlinelibrary.wiley.com/doi/book/10.1002/9783527830978</t>
  </si>
  <si>
    <t xml:space="preserve">Flexible Supercapacitor Nanoarchitectonics</t>
  </si>
  <si>
    <t xml:space="preserve">https://onlinelibrary.wiley.com/doi/book/10.1002/9781119711469</t>
  </si>
  <si>
    <t xml:space="preserve">Chang</t>
  </si>
  <si>
    <t xml:space="preserve">Fluorescent Nanodiamonds</t>
  </si>
  <si>
    <t xml:space="preserve">https://onlinelibrary.wiley.com/doi/book/10.1002/9781119477099</t>
  </si>
  <si>
    <t xml:space="preserve">Shabbir</t>
  </si>
  <si>
    <t xml:space="preserve">Frontiers of Textile Materials - Polymers, Nanomaterials, Enzymes, and Advanced Modification Techniques</t>
  </si>
  <si>
    <t xml:space="preserve">https://onlinelibrary.wiley.com/doi/book/10.1002/9781119620396</t>
  </si>
  <si>
    <t xml:space="preserve">Functional Organic and Hybrid Nanostructured Materials - Fabrication, Properties, and Applications</t>
  </si>
  <si>
    <t xml:space="preserve">https://onlinelibrary.wiley.com/doi/book/10.1002/9783527807369</t>
  </si>
  <si>
    <t xml:space="preserve">Nakanishi</t>
  </si>
  <si>
    <t xml:space="preserve">Functional Organic Liquids</t>
  </si>
  <si>
    <t xml:space="preserve">https://onlinelibrary.wiley.com/doi/book/10.1002/9783527804948</t>
  </si>
  <si>
    <t xml:space="preserve">Functionalized Nanomaterials for Catalytic Application</t>
  </si>
  <si>
    <t xml:space="preserve">https://onlinelibrary.wiley.com/doi/book/10.1002/9781119809036</t>
  </si>
  <si>
    <t xml:space="preserve">Alonso-Vante</t>
  </si>
  <si>
    <t xml:space="preserve">Fundamentals of Electrocatalyst Materials and Interfacial Characterization - Energy Producing Devices and Environmental Protection</t>
  </si>
  <si>
    <t xml:space="preserve">https://onlinelibrary.wiley.com/doi/book/10.1002/9781119460510</t>
  </si>
  <si>
    <t xml:space="preserve">Huttel</t>
  </si>
  <si>
    <t xml:space="preserve">Gas-Phase Synthesis of Nanoparticles</t>
  </si>
  <si>
    <t xml:space="preserve">https://onlinelibrary.wiley.com/doi/book/10.1002/9783527698417</t>
  </si>
  <si>
    <t xml:space="preserve">Graphdiyne - Fundamentals and Applications in Renewable Energy and Electronics</t>
  </si>
  <si>
    <t xml:space="preserve">https://onlinelibrary.wiley.com/doi/book/10.1002/9783527828470</t>
  </si>
  <si>
    <t xml:space="preserve">Kanchi</t>
  </si>
  <si>
    <t xml:space="preserve">Green Metal Nanoparticles: Synthesis, Characterization and their Applications</t>
  </si>
  <si>
    <t xml:space="preserve">https://onlinelibrary.wiley.com/doi/book/10.1002/9781119418900</t>
  </si>
  <si>
    <t xml:space="preserve">Franzon</t>
  </si>
  <si>
    <t xml:space="preserve">Handbook of 3D Integration - Vol. 4 - Design, Test, and Thermal Management</t>
  </si>
  <si>
    <t xml:space="preserve">https://onlinelibrary.wiley.com/doi/book/10.1002/9783527697052</t>
  </si>
  <si>
    <t xml:space="preserve">History of Nanotechnology - From Pre-Historic to Modern Times</t>
  </si>
  <si>
    <t xml:space="preserve">https://onlinelibrary.wiley.com/doi/book/10.1002/9781119460534</t>
  </si>
  <si>
    <t xml:space="preserve">Srivastava</t>
  </si>
  <si>
    <t xml:space="preserve">Hybrid Nanomaterials - Advances in Energy, Environment, and Polymer Nanocomposites</t>
  </si>
  <si>
    <t xml:space="preserve">https://onlinelibrary.wiley.com/doi/book/10.1002/9781119160380</t>
  </si>
  <si>
    <t xml:space="preserve">Layered 2D Materials and their Allied Applications</t>
  </si>
  <si>
    <t xml:space="preserve">https://onlinelibrary.wiley.com/doi/book/10.1002/9781119655190</t>
  </si>
  <si>
    <t xml:space="preserve">Caizer</t>
  </si>
  <si>
    <t xml:space="preserve">Magnetic Nanoparticles in Human Health and Medicine - Current Medical Applications and Alternative Therapy of Cancer</t>
  </si>
  <si>
    <t xml:space="preserve">https://onlinelibrary.wiley.com/doi/book/10.1002/9781119754725</t>
  </si>
  <si>
    <t xml:space="preserve">Bosse</t>
  </si>
  <si>
    <t xml:space="preserve">Material-Integrated Intelligent Systems - Technology and Applications</t>
  </si>
  <si>
    <t xml:space="preserve">https://onlinelibrary.wiley.com/doi/book/10.1002/9783527679249</t>
  </si>
  <si>
    <t xml:space="preserve">Ariga</t>
  </si>
  <si>
    <t xml:space="preserve">Materials Nanoarchitectonics</t>
  </si>
  <si>
    <t xml:space="preserve">https://onlinelibrary.wiley.com/doi/book/10.1002/9783527808311</t>
  </si>
  <si>
    <t xml:space="preserve">Diwald</t>
  </si>
  <si>
    <t xml:space="preserve">Metal Oxide Nanoparticles - Formation, Functional Properties and Interfaces, 2 Volume Set</t>
  </si>
  <si>
    <t xml:space="preserve">https://onlinelibrary.wiley.com/doi/book/10.1002/9781119436782</t>
  </si>
  <si>
    <t xml:space="preserve">Microbial Interactions at Nanobiotechnology Interfaces - Molecular Mechanisms and Applications</t>
  </si>
  <si>
    <t xml:space="preserve">https://onlinelibrary.wiley.com/doi/book/10.1002/9781119617181</t>
  </si>
  <si>
    <t xml:space="preserve">Monoelements - Properties and Applications.</t>
  </si>
  <si>
    <t xml:space="preserve">https://onlinelibrary.wiley.com/doi/book/10.1002/9781119655275</t>
  </si>
  <si>
    <t xml:space="preserve">Multifunctional Nanocomposites for Energy and Environmental Applications</t>
  </si>
  <si>
    <t xml:space="preserve">https://onlinelibrary.wiley.com/doi/book/10.1002/9783527342501</t>
  </si>
  <si>
    <t xml:space="preserve">Abdullaeva</t>
  </si>
  <si>
    <t xml:space="preserve">Nano- and Biomaterials - Compounds, Properties, Characterization, and Applications</t>
  </si>
  <si>
    <t xml:space="preserve">https://onlinelibrary.wiley.com/doi/book/10.1002/9783527807024</t>
  </si>
  <si>
    <t xml:space="preserve">Nanobiomaterials - Classification, Fabrication and Biomedical Applications</t>
  </si>
  <si>
    <t xml:space="preserve">https://onlinelibrary.wiley.com/doi/book/10.1002/9783527698646</t>
  </si>
  <si>
    <t xml:space="preserve">Nanobiotechnology in Diagnosis, Drug Delivery and Treatment</t>
  </si>
  <si>
    <t xml:space="preserve">https://onlinelibrary.wiley.com/doi/book/10.1002/9781119671732</t>
  </si>
  <si>
    <t xml:space="preserve">Szunerits</t>
  </si>
  <si>
    <t xml:space="preserve">Nanocarbons for Electroanalysis</t>
  </si>
  <si>
    <t xml:space="preserve">https://onlinelibrary.wiley.com/doi/book/10.1002/9781119243915</t>
  </si>
  <si>
    <t xml:space="preserve">Puers</t>
  </si>
  <si>
    <t xml:space="preserve">Nanoelectronics - Materials, Devices, Applications</t>
  </si>
  <si>
    <t xml:space="preserve">https://onlinelibrary.wiley.com/doi/book/10.1002/9783527800728</t>
  </si>
  <si>
    <t xml:space="preserve">Jana</t>
  </si>
  <si>
    <t xml:space="preserve">Nanoengineering of Biomaterials - Drug Delivery &amp; Biomedical Applications</t>
  </si>
  <si>
    <t xml:space="preserve">https://onlinelibrary.wiley.com/doi/book/10.1002/9783527832095</t>
  </si>
  <si>
    <t xml:space="preserve">Hosseinkhani</t>
  </si>
  <si>
    <t xml:space="preserve">Nanomaterials in Advanced Medicine</t>
  </si>
  <si>
    <t xml:space="preserve">https://onlinelibrary.wiley.com/doi/book/10.1002/9783527818921</t>
  </si>
  <si>
    <t xml:space="preserve">Nanomaterials in the Wet Processing of Textiles</t>
  </si>
  <si>
    <t xml:space="preserve">https://onlinelibrary.wiley.com/doi/book/10.1002/9781119459804</t>
  </si>
  <si>
    <t xml:space="preserve">Nanomaterials: Biomedical, Environmental and Engineerng Applications</t>
  </si>
  <si>
    <t xml:space="preserve">https://onlinelibrary.wiley.com/doi/book/10.1002/9781119370383</t>
  </si>
  <si>
    <t xml:space="preserve">Müller</t>
  </si>
  <si>
    <t xml:space="preserve">Nanoscience and Nanotechnology for Human Health</t>
  </si>
  <si>
    <t xml:space="preserve">https://onlinelibrary.wiley.com/doi/book/10.1002/9783527692057</t>
  </si>
  <si>
    <t xml:space="preserve">Lacaze</t>
  </si>
  <si>
    <t xml:space="preserve">Nanotechnologies and Nanomaterials for Energy</t>
  </si>
  <si>
    <t xml:space="preserve">https://onlinelibrary.wiley.com/doi/book/10.1002/9781119881599</t>
  </si>
  <si>
    <t xml:space="preserve">Raj</t>
  </si>
  <si>
    <t xml:space="preserve">Nanotechnology for Energy Sustainability</t>
  </si>
  <si>
    <t xml:space="preserve">https://onlinelibrary.wiley.com/doi/book/10.1002/9783527696109</t>
  </si>
  <si>
    <t xml:space="preserve">Nanotechnology for Sustainable Water Resources</t>
  </si>
  <si>
    <t xml:space="preserve">https://onlinelibrary.wiley.com/doi/book/10.1002/9781119323655</t>
  </si>
  <si>
    <t xml:space="preserve">Axelos</t>
  </si>
  <si>
    <t xml:space="preserve">Nanotechnology in Agriculture and Food Science</t>
  </si>
  <si>
    <t xml:space="preserve">https://onlinelibrary.wiley.com/doi/book/10.1002/9783527697724</t>
  </si>
  <si>
    <t xml:space="preserve">Nanotechnology in Environmental Science</t>
  </si>
  <si>
    <t xml:space="preserve">https://onlinelibrary.wiley.com/doi/book/10.1002/9783527808854</t>
  </si>
  <si>
    <t xml:space="preserve">Nanotechnology in the Defense Industry - Advances, Innovation, and Practical Applications</t>
  </si>
  <si>
    <t xml:space="preserve">https://onlinelibrary.wiley.com/doi/book/10.1002/9781119460503</t>
  </si>
  <si>
    <t xml:space="preserve">Nanotechnology-Enhanced Food Packaging</t>
  </si>
  <si>
    <t xml:space="preserve">https://onlinelibrary.wiley.com/doi/book/10.1002/9783527827718</t>
  </si>
  <si>
    <t xml:space="preserve">Novel Nanoscale Hybrid Materials</t>
  </si>
  <si>
    <t xml:space="preserve">https://onlinelibrary.wiley.com/doi/book/10.1002/9781119156253</t>
  </si>
  <si>
    <t xml:space="preserve">Cornier</t>
  </si>
  <si>
    <t xml:space="preserve">Pharmaceutical Nanotechnology - Innovation and Production</t>
  </si>
  <si>
    <t xml:space="preserve">https://onlinelibrary.wiley.com/doi/book/10.1002/9783527800681</t>
  </si>
  <si>
    <t xml:space="preserve">Photoactive Functional Soft Materials - Preparation, Properties, and Applications</t>
  </si>
  <si>
    <t xml:space="preserve">https://onlinelibrary.wiley.com/doi/book/10.1002/9783527816774</t>
  </si>
  <si>
    <t xml:space="preserve">Soy Protein-Based Blends, Composites and Nanocomposites.</t>
  </si>
  <si>
    <t xml:space="preserve">https://onlinelibrary.wiley.com/doi/book/10.1002/9781119419075</t>
  </si>
  <si>
    <t xml:space="preserve">Jalabert</t>
  </si>
  <si>
    <t xml:space="preserve">Swift Ion Beam Analysis in Nanosciences</t>
  </si>
  <si>
    <t xml:space="preserve">https://onlinelibrary.wiley.com/doi/book/10.1002/9781119005063</t>
  </si>
  <si>
    <t xml:space="preserve">Arnault</t>
  </si>
  <si>
    <t xml:space="preserve">Synthesis and Applications of Nanocarbons</t>
  </si>
  <si>
    <t xml:space="preserve">https://onlinelibrary.wiley.com/doi/book/10.1002/9781119429418</t>
  </si>
  <si>
    <t xml:space="preserve">Jawaid</t>
  </si>
  <si>
    <t xml:space="preserve">Synthesis and Tribological Applications of Hybrid Materials</t>
  </si>
  <si>
    <t xml:space="preserve">https://onlinelibrary.wiley.com/doi/book/10.1002/9783527808588</t>
  </si>
  <si>
    <t xml:space="preserve">The ELSI Handbook of Nanotechnology - Risk, Safety, ELSI and Commercialization</t>
  </si>
  <si>
    <t xml:space="preserve">https://onlinelibrary.wiley.com/doi/book/10.1002/9781119592990</t>
  </si>
  <si>
    <t xml:space="preserve">TiO2 Nanoparticles - Applications in Nanobiotechnology, Theranostics and Nanomedicine</t>
  </si>
  <si>
    <t xml:space="preserve">https://onlinelibrary.wiley.com/doi/book/10.1002/9783527825431</t>
  </si>
  <si>
    <t xml:space="preserve">Analysis, Modeling, and Stability of Fractional Order Differential Systems 2 - The Infinite State Approach</t>
  </si>
  <si>
    <t xml:space="preserve">https://onlinelibrary.wiley.com/doi/book/10.1002/9781119686859</t>
  </si>
  <si>
    <t xml:space="preserve">Vanderhaegen</t>
  </si>
  <si>
    <t xml:space="preserve">Automation Challenges of Socio-technical Systems - Paradoxes and Conflicts</t>
  </si>
  <si>
    <t xml:space="preserve">https://onlinelibrary.wiley.com/doi/book/10.1002/9781119644576</t>
  </si>
  <si>
    <t xml:space="preserve">Holloway</t>
  </si>
  <si>
    <t xml:space="preserve">Dictionary of Industrial Terminology, Second Edition</t>
  </si>
  <si>
    <t xml:space="preserve">https://onlinelibrary.wiley.com/doi/book/10.1002/9781119364078</t>
  </si>
  <si>
    <t xml:space="preserve">Massaro</t>
  </si>
  <si>
    <t xml:space="preserve">Electronics in Advanced Research Industries - Industry 4.0 to Industry 5.0 Advances</t>
  </si>
  <si>
    <t xml:space="preserve">https://onlinelibrary.wiley.com/doi/book/10.1002/9781119716907</t>
  </si>
  <si>
    <t xml:space="preserve">Sutherland</t>
  </si>
  <si>
    <t xml:space="preserve">Energy Efficient Manufacturing - Theory and Applications</t>
  </si>
  <si>
    <t xml:space="preserve">https://onlinelibrary.wiley.com/doi/book/10.1002/9781119519904</t>
  </si>
  <si>
    <t xml:space="preserve">Engineering Documentation Control/Configuration Management Standards Manual</t>
  </si>
  <si>
    <t xml:space="preserve">https://onlinelibrary.wiley.com/doi/book/10.1002/9781119479314</t>
  </si>
  <si>
    <t xml:space="preserve">Archimède</t>
  </si>
  <si>
    <t xml:space="preserve">Enterprise Interoperability</t>
  </si>
  <si>
    <t xml:space="preserve">https://onlinelibrary.wiley.com/doi/book/10.1002/9781119407928</t>
  </si>
  <si>
    <t xml:space="preserve">Briffaut</t>
  </si>
  <si>
    <t xml:space="preserve">From Complexity in the Natural Sciences to Complexity in Operations Management Systems</t>
  </si>
  <si>
    <t xml:space="preserve">https://onlinelibrary.wiley.com/doi/book/10.1002/9781119610854</t>
  </si>
  <si>
    <t xml:space="preserve">Berrah</t>
  </si>
  <si>
    <t xml:space="preserve">Industrial Objectives: Representation and Performances Evaluation</t>
  </si>
  <si>
    <t xml:space="preserve">https://onlinelibrary.wiley.com/doi/book/10.1002/9781119476566</t>
  </si>
  <si>
    <t xml:space="preserve">McPhee</t>
  </si>
  <si>
    <t xml:space="preserve">Integrating Sustainability on Major Projects - Best Practices and Tools for Project Teams</t>
  </si>
  <si>
    <t xml:space="preserve">https://onlinelibrary.wiley.com/doi/book/10.1002/9781119557944</t>
  </si>
  <si>
    <t xml:space="preserve">Popescu</t>
  </si>
  <si>
    <t xml:space="preserve">Process Control Design for Industrial Applications</t>
  </si>
  <si>
    <t xml:space="preserve">https://onlinelibrary.wiley.com/doi/book/10.1002/9781119407461</t>
  </si>
  <si>
    <t xml:space="preserve">Leroy</t>
  </si>
  <si>
    <t xml:space="preserve">Production Availability and Reliability: Use in the Oil and Gas industry</t>
  </si>
  <si>
    <t xml:space="preserve">https://onlinelibrary.wiley.com/doi/book/10.1002/9781119522454</t>
  </si>
  <si>
    <t xml:space="preserve">Kerzner</t>
  </si>
  <si>
    <t xml:space="preserve">Project Management Best Practices: Achieving Global Excellence</t>
  </si>
  <si>
    <t xml:space="preserve">https://onlinelibrary.wiley.com/doi/book/10.1002/9781119470717</t>
  </si>
  <si>
    <t xml:space="preserve">Project Management Metrics, KPIs, and Dashboards: A Guide to Measuring and Monitoring Project Performance, Third Edition</t>
  </si>
  <si>
    <t xml:space="preserve">https://onlinelibrary.wiley.com/doi/book/10.1002/9781119427599</t>
  </si>
  <si>
    <t xml:space="preserve">Zembri-Mary</t>
  </si>
  <si>
    <t xml:space="preserve">Project Risks - Actions Around Uncertainty in Urban Planning and Infrastructure Development</t>
  </si>
  <si>
    <t xml:space="preserve">https://onlinelibrary.wiley.com/doi/book/10.1002/9781119421757</t>
  </si>
  <si>
    <t xml:space="preserve">Feyel</t>
  </si>
  <si>
    <t xml:space="preserve">Robust Control Optimization with Metaheuristics</t>
  </si>
  <si>
    <t xml:space="preserve">https://onlinelibrary.wiley.com/doi/book/10.1002/9781119340959</t>
  </si>
  <si>
    <t xml:space="preserve">Sullivan</t>
  </si>
  <si>
    <t xml:space="preserve">The Digital Transformation of Logistics - Demystifying Impacts of the Fourth Industrial Revolution</t>
  </si>
  <si>
    <t xml:space="preserve">https://onlinelibrary.wiley.com/doi/book/10.1002/9781119646495</t>
  </si>
  <si>
    <t xml:space="preserve">The Smart Cyber Ecosystem for Sustainable Development</t>
  </si>
  <si>
    <t xml:space="preserve">https://onlinelibrary.wiley.com/doi/book/10.1002/9781119761655</t>
  </si>
  <si>
    <t xml:space="preserve">Using the Project Management Maturity Model - Strategic Planning for Project Management, Third Edition</t>
  </si>
  <si>
    <t xml:space="preserve">https://onlinelibrary.wiley.com/doi/book/10.1002/9781119559078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</si>
</sst>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_ &quot;₹ &quot;* #,##0.00_ ;_ &quot;₹ &quot;* \-#,##0.00_ ;_ &quot;₹ &quot;* \-??_ ;_ @_ 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3" borderId="1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" xfId="2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0" xfId="20"/>
    <cellStyle name="Normal 3 2 2" xfId="21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ColWidth="8.5390625" defaultRowHeight="16" zeroHeight="false" outlineLevelRow="0" outlineLevelCol="0"/>
  <cols>
    <col collapsed="false" customWidth="true" hidden="false" outlineLevel="0" max="1" min="1" style="1" width="5.4"/>
    <col collapsed="false" customWidth="true" hidden="false" outlineLevel="0" max="2" min="2" style="0" width="10.58"/>
    <col collapsed="false" customWidth="true" hidden="false" outlineLevel="0" max="3" min="3" style="0" width="15.54"/>
    <col collapsed="false" customWidth="true" hidden="false" outlineLevel="0" max="4" min="4" style="0" width="15.17"/>
    <col collapsed="false" customWidth="true" hidden="false" outlineLevel="0" max="6" min="6" style="2" width="13.67"/>
    <col collapsed="false" customWidth="true" hidden="false" outlineLevel="0" max="7" min="7" style="0" width="49.83"/>
    <col collapsed="false" customWidth="true" hidden="false" outlineLevel="0" max="1024" min="1024" style="0" width="9.14"/>
  </cols>
  <sheetData>
    <row r="1" s="5" customFormat="true" ht="3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customFormat="false" ht="16" hidden="false" customHeight="true" outlineLevel="0" collapsed="false">
      <c r="A2" s="6" t="n">
        <v>1</v>
      </c>
      <c r="B2" s="7" t="s">
        <v>8</v>
      </c>
      <c r="C2" s="7" t="s">
        <v>9</v>
      </c>
      <c r="D2" s="8" t="n">
        <v>9781119065036</v>
      </c>
      <c r="E2" s="8" t="s">
        <v>10</v>
      </c>
      <c r="F2" s="9" t="s">
        <v>11</v>
      </c>
      <c r="G2" s="10" t="s">
        <v>12</v>
      </c>
      <c r="H2" s="11" t="n">
        <v>2017</v>
      </c>
    </row>
    <row r="3" customFormat="false" ht="16" hidden="false" customHeight="true" outlineLevel="0" collapsed="false">
      <c r="A3" s="6" t="n">
        <v>2</v>
      </c>
      <c r="B3" s="7" t="s">
        <v>13</v>
      </c>
      <c r="C3" s="7" t="s">
        <v>14</v>
      </c>
      <c r="D3" s="8" t="n">
        <v>9781119288190</v>
      </c>
      <c r="E3" s="8" t="s">
        <v>10</v>
      </c>
      <c r="F3" s="9" t="s">
        <v>11</v>
      </c>
      <c r="G3" s="10" t="s">
        <v>15</v>
      </c>
      <c r="H3" s="11" t="n">
        <v>2020</v>
      </c>
    </row>
    <row r="4" customFormat="false" ht="16" hidden="false" customHeight="true" outlineLevel="0" collapsed="false">
      <c r="A4" s="6" t="n">
        <v>3</v>
      </c>
      <c r="B4" s="7" t="s">
        <v>16</v>
      </c>
      <c r="C4" s="7" t="s">
        <v>17</v>
      </c>
      <c r="D4" s="8" t="n">
        <v>9781119563983</v>
      </c>
      <c r="E4" s="8" t="s">
        <v>10</v>
      </c>
      <c r="F4" s="9" t="s">
        <v>11</v>
      </c>
      <c r="G4" s="10" t="s">
        <v>18</v>
      </c>
      <c r="H4" s="11" t="n">
        <v>2021</v>
      </c>
    </row>
    <row r="5" customFormat="false" ht="16" hidden="false" customHeight="true" outlineLevel="0" collapsed="false">
      <c r="A5" s="6" t="n">
        <v>4</v>
      </c>
      <c r="B5" s="7" t="s">
        <v>19</v>
      </c>
      <c r="C5" s="7" t="s">
        <v>20</v>
      </c>
      <c r="D5" s="8" t="n">
        <v>9781119842651</v>
      </c>
      <c r="E5" s="8" t="s">
        <v>10</v>
      </c>
      <c r="F5" s="9" t="s">
        <v>11</v>
      </c>
      <c r="G5" s="10" t="s">
        <v>21</v>
      </c>
      <c r="H5" s="11" t="n">
        <v>2021</v>
      </c>
    </row>
    <row r="6" customFormat="false" ht="16" hidden="false" customHeight="true" outlineLevel="0" collapsed="false">
      <c r="A6" s="6" t="n">
        <v>5</v>
      </c>
      <c r="B6" s="7" t="s">
        <v>22</v>
      </c>
      <c r="C6" s="7" t="s">
        <v>23</v>
      </c>
      <c r="D6" s="8" t="n">
        <v>9781119528203</v>
      </c>
      <c r="E6" s="8" t="s">
        <v>10</v>
      </c>
      <c r="F6" s="9" t="s">
        <v>11</v>
      </c>
      <c r="G6" s="10" t="s">
        <v>24</v>
      </c>
      <c r="H6" s="11" t="n">
        <v>2019</v>
      </c>
    </row>
    <row r="7" customFormat="false" ht="16" hidden="false" customHeight="true" outlineLevel="0" collapsed="false">
      <c r="A7" s="6" t="n">
        <v>6</v>
      </c>
      <c r="B7" s="7" t="s">
        <v>25</v>
      </c>
      <c r="C7" s="7" t="s">
        <v>26</v>
      </c>
      <c r="D7" s="8" t="n">
        <v>9781119681625</v>
      </c>
      <c r="E7" s="8" t="s">
        <v>10</v>
      </c>
      <c r="F7" s="9" t="s">
        <v>11</v>
      </c>
      <c r="G7" s="10" t="s">
        <v>27</v>
      </c>
      <c r="H7" s="11" t="n">
        <v>2019</v>
      </c>
    </row>
    <row r="8" customFormat="false" ht="16" hidden="false" customHeight="true" outlineLevel="0" collapsed="false">
      <c r="A8" s="6" t="n">
        <v>7</v>
      </c>
      <c r="B8" s="7" t="s">
        <v>28</v>
      </c>
      <c r="C8" s="7" t="s">
        <v>29</v>
      </c>
      <c r="D8" s="8" t="n">
        <v>9781119779933</v>
      </c>
      <c r="E8" s="8" t="s">
        <v>10</v>
      </c>
      <c r="F8" s="9" t="s">
        <v>11</v>
      </c>
      <c r="G8" s="10" t="s">
        <v>30</v>
      </c>
      <c r="H8" s="11" t="n">
        <v>2020</v>
      </c>
    </row>
    <row r="9" customFormat="false" ht="16" hidden="false" customHeight="true" outlineLevel="0" collapsed="false">
      <c r="A9" s="6" t="n">
        <v>8</v>
      </c>
      <c r="B9" s="7" t="s">
        <v>31</v>
      </c>
      <c r="C9" s="7" t="s">
        <v>32</v>
      </c>
      <c r="D9" s="8" t="n">
        <v>9781118966174</v>
      </c>
      <c r="E9" s="8" t="s">
        <v>10</v>
      </c>
      <c r="F9" s="9" t="s">
        <v>11</v>
      </c>
      <c r="G9" s="10" t="s">
        <v>33</v>
      </c>
      <c r="H9" s="11" t="n">
        <v>2017</v>
      </c>
    </row>
    <row r="10" customFormat="false" ht="16" hidden="false" customHeight="true" outlineLevel="0" collapsed="false">
      <c r="A10" s="6" t="n">
        <v>9</v>
      </c>
      <c r="B10" s="7" t="s">
        <v>34</v>
      </c>
      <c r="C10" s="7" t="s">
        <v>35</v>
      </c>
      <c r="D10" s="8" t="n">
        <v>9781119663546</v>
      </c>
      <c r="E10" s="8" t="s">
        <v>36</v>
      </c>
      <c r="F10" s="9" t="s">
        <v>11</v>
      </c>
      <c r="G10" s="10" t="s">
        <v>37</v>
      </c>
      <c r="H10" s="11" t="n">
        <v>2019</v>
      </c>
    </row>
    <row r="11" customFormat="false" ht="16" hidden="false" customHeight="true" outlineLevel="0" collapsed="false">
      <c r="A11" s="6" t="n">
        <v>10</v>
      </c>
      <c r="B11" s="7" t="s">
        <v>38</v>
      </c>
      <c r="C11" s="7" t="s">
        <v>39</v>
      </c>
      <c r="D11" s="8" t="n">
        <v>9781119427520</v>
      </c>
      <c r="E11" s="8" t="s">
        <v>10</v>
      </c>
      <c r="F11" s="9" t="s">
        <v>11</v>
      </c>
      <c r="G11" s="10" t="s">
        <v>40</v>
      </c>
      <c r="H11" s="11" t="n">
        <v>2019</v>
      </c>
    </row>
    <row r="12" customFormat="false" ht="16" hidden="false" customHeight="true" outlineLevel="0" collapsed="false">
      <c r="A12" s="6" t="n">
        <v>11</v>
      </c>
      <c r="B12" s="7" t="s">
        <v>41</v>
      </c>
      <c r="C12" s="7" t="s">
        <v>42</v>
      </c>
      <c r="D12" s="8" t="n">
        <v>9781118851647</v>
      </c>
      <c r="E12" s="8" t="s">
        <v>10</v>
      </c>
      <c r="F12" s="9" t="s">
        <v>11</v>
      </c>
      <c r="G12" s="10" t="s">
        <v>43</v>
      </c>
      <c r="H12" s="11" t="n">
        <v>2017</v>
      </c>
    </row>
    <row r="13" customFormat="false" ht="16" hidden="false" customHeight="true" outlineLevel="0" collapsed="false">
      <c r="A13" s="6" t="n">
        <v>12</v>
      </c>
      <c r="B13" s="7" t="s">
        <v>44</v>
      </c>
      <c r="C13" s="7" t="s">
        <v>45</v>
      </c>
      <c r="D13" s="8" t="n">
        <v>9781119575788</v>
      </c>
      <c r="E13" s="8" t="s">
        <v>36</v>
      </c>
      <c r="F13" s="9" t="s">
        <v>11</v>
      </c>
      <c r="G13" s="10" t="s">
        <v>46</v>
      </c>
      <c r="H13" s="11" t="n">
        <v>2020</v>
      </c>
    </row>
    <row r="14" customFormat="false" ht="16" hidden="false" customHeight="true" outlineLevel="0" collapsed="false">
      <c r="A14" s="6" t="n">
        <v>13</v>
      </c>
      <c r="B14" s="7" t="s">
        <v>38</v>
      </c>
      <c r="C14" s="7" t="s">
        <v>47</v>
      </c>
      <c r="D14" s="8" t="n">
        <v>9781119437215</v>
      </c>
      <c r="E14" s="8" t="s">
        <v>10</v>
      </c>
      <c r="F14" s="9" t="s">
        <v>11</v>
      </c>
      <c r="G14" s="10" t="s">
        <v>48</v>
      </c>
      <c r="H14" s="11" t="n">
        <v>2017</v>
      </c>
    </row>
    <row r="15" customFormat="false" ht="16" hidden="false" customHeight="true" outlineLevel="0" collapsed="false">
      <c r="A15" s="6" t="n">
        <v>14</v>
      </c>
      <c r="B15" s="7" t="s">
        <v>49</v>
      </c>
      <c r="C15" s="7" t="s">
        <v>50</v>
      </c>
      <c r="D15" s="8" t="n">
        <v>9781119544029</v>
      </c>
      <c r="E15" s="8" t="s">
        <v>10</v>
      </c>
      <c r="F15" s="9" t="s">
        <v>11</v>
      </c>
      <c r="G15" s="10" t="s">
        <v>51</v>
      </c>
      <c r="H15" s="11" t="n">
        <v>2018</v>
      </c>
    </row>
    <row r="16" customFormat="false" ht="16" hidden="false" customHeight="true" outlineLevel="0" collapsed="false">
      <c r="A16" s="6" t="n">
        <v>15</v>
      </c>
      <c r="B16" s="7" t="s">
        <v>52</v>
      </c>
      <c r="C16" s="7" t="s">
        <v>53</v>
      </c>
      <c r="D16" s="8" t="n">
        <v>9781119610755</v>
      </c>
      <c r="E16" s="8" t="s">
        <v>10</v>
      </c>
      <c r="F16" s="9" t="s">
        <v>54</v>
      </c>
      <c r="G16" s="10" t="s">
        <v>55</v>
      </c>
      <c r="H16" s="11" t="n">
        <v>2019</v>
      </c>
    </row>
    <row r="17" customFormat="false" ht="16" hidden="false" customHeight="true" outlineLevel="0" collapsed="false">
      <c r="A17" s="6" t="n">
        <v>16</v>
      </c>
      <c r="B17" s="7" t="s">
        <v>56</v>
      </c>
      <c r="C17" s="7" t="s">
        <v>57</v>
      </c>
      <c r="D17" s="8" t="n">
        <v>9781119555384</v>
      </c>
      <c r="E17" s="8" t="s">
        <v>10</v>
      </c>
      <c r="F17" s="9" t="s">
        <v>54</v>
      </c>
      <c r="G17" s="10" t="s">
        <v>58</v>
      </c>
      <c r="H17" s="11" t="n">
        <v>2019</v>
      </c>
    </row>
    <row r="18" customFormat="false" ht="16" hidden="false" customHeight="true" outlineLevel="0" collapsed="false">
      <c r="A18" s="6" t="n">
        <v>17</v>
      </c>
      <c r="B18" s="7" t="s">
        <v>59</v>
      </c>
      <c r="C18" s="7" t="s">
        <v>60</v>
      </c>
      <c r="D18" s="8" t="n">
        <v>9781119536321</v>
      </c>
      <c r="E18" s="8" t="s">
        <v>10</v>
      </c>
      <c r="F18" s="9" t="s">
        <v>54</v>
      </c>
      <c r="G18" s="10" t="s">
        <v>61</v>
      </c>
      <c r="H18" s="11" t="n">
        <v>2018</v>
      </c>
    </row>
    <row r="19" customFormat="false" ht="16" hidden="false" customHeight="true" outlineLevel="0" collapsed="false">
      <c r="A19" s="6" t="n">
        <v>18</v>
      </c>
      <c r="B19" s="7" t="s">
        <v>62</v>
      </c>
      <c r="C19" s="7" t="s">
        <v>63</v>
      </c>
      <c r="D19" s="8" t="n">
        <v>9781119650546</v>
      </c>
      <c r="E19" s="8" t="s">
        <v>10</v>
      </c>
      <c r="F19" s="9" t="s">
        <v>54</v>
      </c>
      <c r="G19" s="10" t="s">
        <v>64</v>
      </c>
      <c r="H19" s="11" t="n">
        <v>2021</v>
      </c>
    </row>
    <row r="20" customFormat="false" ht="16" hidden="false" customHeight="true" outlineLevel="0" collapsed="false">
      <c r="A20" s="6" t="n">
        <v>19</v>
      </c>
      <c r="B20" s="7" t="s">
        <v>65</v>
      </c>
      <c r="C20" s="7" t="s">
        <v>66</v>
      </c>
      <c r="D20" s="8" t="n">
        <v>9781119224075</v>
      </c>
      <c r="E20" s="8" t="s">
        <v>10</v>
      </c>
      <c r="F20" s="9" t="s">
        <v>54</v>
      </c>
      <c r="G20" s="10" t="s">
        <v>67</v>
      </c>
      <c r="H20" s="11" t="n">
        <v>2018</v>
      </c>
    </row>
    <row r="21" customFormat="false" ht="16" hidden="false" customHeight="true" outlineLevel="0" collapsed="false">
      <c r="A21" s="6" t="n">
        <v>20</v>
      </c>
      <c r="B21" s="7" t="s">
        <v>68</v>
      </c>
      <c r="C21" s="7" t="s">
        <v>69</v>
      </c>
      <c r="D21" s="8" t="n">
        <v>9783527685332</v>
      </c>
      <c r="E21" s="8" t="s">
        <v>70</v>
      </c>
      <c r="F21" s="9" t="s">
        <v>54</v>
      </c>
      <c r="G21" s="10" t="s">
        <v>71</v>
      </c>
      <c r="H21" s="11" t="n">
        <v>2021</v>
      </c>
    </row>
    <row r="22" customFormat="false" ht="16" hidden="false" customHeight="true" outlineLevel="0" collapsed="false">
      <c r="A22" s="6" t="n">
        <v>21</v>
      </c>
      <c r="B22" s="7" t="s">
        <v>72</v>
      </c>
      <c r="C22" s="7" t="s">
        <v>73</v>
      </c>
      <c r="D22" s="8" t="n">
        <v>9781119771951</v>
      </c>
      <c r="E22" s="8" t="s">
        <v>10</v>
      </c>
      <c r="F22" s="9" t="s">
        <v>54</v>
      </c>
      <c r="G22" s="10" t="s">
        <v>74</v>
      </c>
      <c r="H22" s="11" t="n">
        <v>2021</v>
      </c>
    </row>
    <row r="23" customFormat="false" ht="16" hidden="false" customHeight="true" outlineLevel="0" collapsed="false">
      <c r="A23" s="6" t="n">
        <v>22</v>
      </c>
      <c r="B23" s="7" t="s">
        <v>75</v>
      </c>
      <c r="C23" s="7" t="s">
        <v>76</v>
      </c>
      <c r="D23" s="8" t="n">
        <v>9783527830756</v>
      </c>
      <c r="E23" s="8" t="s">
        <v>10</v>
      </c>
      <c r="F23" s="9" t="s">
        <v>54</v>
      </c>
      <c r="G23" s="10" t="s">
        <v>77</v>
      </c>
      <c r="H23" s="11" t="n">
        <v>2022</v>
      </c>
    </row>
    <row r="24" s="15" customFormat="true" ht="16" hidden="false" customHeight="true" outlineLevel="0" collapsed="false">
      <c r="A24" s="6" t="n">
        <v>23</v>
      </c>
      <c r="B24" s="12" t="s">
        <v>78</v>
      </c>
      <c r="C24" s="12" t="s">
        <v>79</v>
      </c>
      <c r="D24" s="13" t="n">
        <v>9783527826667</v>
      </c>
      <c r="E24" s="8" t="s">
        <v>10</v>
      </c>
      <c r="F24" s="9" t="s">
        <v>54</v>
      </c>
      <c r="G24" s="10" t="s">
        <v>80</v>
      </c>
      <c r="H24" s="14" t="n">
        <v>2020</v>
      </c>
    </row>
    <row r="25" customFormat="false" ht="16" hidden="false" customHeight="true" outlineLevel="0" collapsed="false">
      <c r="A25" s="6" t="n">
        <v>24</v>
      </c>
      <c r="B25" s="7" t="s">
        <v>81</v>
      </c>
      <c r="C25" s="7" t="s">
        <v>82</v>
      </c>
      <c r="D25" s="8" t="n">
        <v>9781119634973</v>
      </c>
      <c r="E25" s="8" t="s">
        <v>10</v>
      </c>
      <c r="F25" s="9" t="s">
        <v>54</v>
      </c>
      <c r="G25" s="10" t="s">
        <v>83</v>
      </c>
      <c r="H25" s="11" t="n">
        <v>2020</v>
      </c>
    </row>
    <row r="26" customFormat="false" ht="16" hidden="false" customHeight="true" outlineLevel="0" collapsed="false">
      <c r="A26" s="6" t="n">
        <v>25</v>
      </c>
      <c r="B26" s="7" t="s">
        <v>84</v>
      </c>
      <c r="C26" s="7" t="s">
        <v>85</v>
      </c>
      <c r="D26" s="8" t="n">
        <v>9781119369196</v>
      </c>
      <c r="E26" s="8" t="s">
        <v>10</v>
      </c>
      <c r="F26" s="9" t="s">
        <v>54</v>
      </c>
      <c r="G26" s="10" t="s">
        <v>86</v>
      </c>
      <c r="H26" s="11" t="n">
        <v>2017</v>
      </c>
    </row>
    <row r="27" customFormat="false" ht="16" hidden="false" customHeight="true" outlineLevel="0" collapsed="false">
      <c r="A27" s="6" t="n">
        <v>26</v>
      </c>
      <c r="B27" s="7" t="s">
        <v>87</v>
      </c>
      <c r="C27" s="7" t="s">
        <v>88</v>
      </c>
      <c r="D27" s="8" t="n">
        <v>9781119600800</v>
      </c>
      <c r="E27" s="8" t="s">
        <v>36</v>
      </c>
      <c r="F27" s="9" t="s">
        <v>54</v>
      </c>
      <c r="G27" s="10" t="s">
        <v>89</v>
      </c>
      <c r="H27" s="11" t="n">
        <v>2019</v>
      </c>
    </row>
    <row r="28" customFormat="false" ht="16" hidden="false" customHeight="true" outlineLevel="0" collapsed="false">
      <c r="A28" s="6" t="n">
        <v>27</v>
      </c>
      <c r="B28" s="7" t="s">
        <v>90</v>
      </c>
      <c r="C28" s="7" t="s">
        <v>91</v>
      </c>
      <c r="D28" s="8" t="n">
        <v>9781119311478</v>
      </c>
      <c r="E28" s="8" t="s">
        <v>10</v>
      </c>
      <c r="F28" s="9" t="s">
        <v>54</v>
      </c>
      <c r="G28" s="10" t="s">
        <v>92</v>
      </c>
      <c r="H28" s="11" t="n">
        <v>2019</v>
      </c>
    </row>
    <row r="29" customFormat="false" ht="16" hidden="false" customHeight="true" outlineLevel="0" collapsed="false">
      <c r="A29" s="6" t="n">
        <v>28</v>
      </c>
      <c r="B29" s="7" t="s">
        <v>93</v>
      </c>
      <c r="C29" s="7" t="s">
        <v>94</v>
      </c>
      <c r="D29" s="8" t="n">
        <v>9783527823376</v>
      </c>
      <c r="E29" s="8" t="s">
        <v>10</v>
      </c>
      <c r="F29" s="9" t="s">
        <v>54</v>
      </c>
      <c r="G29" s="10" t="s">
        <v>95</v>
      </c>
      <c r="H29" s="11" t="n">
        <v>2019</v>
      </c>
    </row>
    <row r="30" customFormat="false" ht="16" hidden="false" customHeight="true" outlineLevel="0" collapsed="false">
      <c r="A30" s="6" t="n">
        <v>29</v>
      </c>
      <c r="B30" s="7" t="s">
        <v>96</v>
      </c>
      <c r="C30" s="7" t="s">
        <v>97</v>
      </c>
      <c r="D30" s="8" t="n">
        <v>9783527824908</v>
      </c>
      <c r="E30" s="8" t="s">
        <v>10</v>
      </c>
      <c r="F30" s="9" t="s">
        <v>54</v>
      </c>
      <c r="G30" s="10" t="s">
        <v>98</v>
      </c>
      <c r="H30" s="11" t="n">
        <v>2021</v>
      </c>
    </row>
    <row r="31" customFormat="false" ht="16" hidden="false" customHeight="true" outlineLevel="0" collapsed="false">
      <c r="A31" s="6" t="n">
        <v>30</v>
      </c>
      <c r="B31" s="7" t="s">
        <v>99</v>
      </c>
      <c r="C31" s="7" t="s">
        <v>100</v>
      </c>
      <c r="D31" s="8" t="n">
        <v>9781119430728</v>
      </c>
      <c r="E31" s="8" t="s">
        <v>10</v>
      </c>
      <c r="F31" s="9" t="s">
        <v>54</v>
      </c>
      <c r="G31" s="10" t="s">
        <v>101</v>
      </c>
      <c r="H31" s="11" t="n">
        <v>2018</v>
      </c>
    </row>
    <row r="32" customFormat="false" ht="16" hidden="false" customHeight="true" outlineLevel="0" collapsed="false">
      <c r="A32" s="6" t="n">
        <v>31</v>
      </c>
      <c r="B32" s="7" t="s">
        <v>102</v>
      </c>
      <c r="C32" s="7" t="s">
        <v>103</v>
      </c>
      <c r="D32" s="8" t="n">
        <v>9783527815029</v>
      </c>
      <c r="E32" s="8" t="s">
        <v>10</v>
      </c>
      <c r="F32" s="9" t="s">
        <v>54</v>
      </c>
      <c r="G32" s="10" t="s">
        <v>104</v>
      </c>
      <c r="H32" s="11" t="n">
        <v>2018</v>
      </c>
    </row>
    <row r="33" customFormat="false" ht="16" hidden="false" customHeight="true" outlineLevel="0" collapsed="false">
      <c r="A33" s="6" t="n">
        <v>32</v>
      </c>
      <c r="B33" s="7" t="s">
        <v>99</v>
      </c>
      <c r="C33" s="7" t="s">
        <v>105</v>
      </c>
      <c r="D33" s="8" t="n">
        <v>9781119768692</v>
      </c>
      <c r="E33" s="8" t="s">
        <v>10</v>
      </c>
      <c r="F33" s="9" t="s">
        <v>54</v>
      </c>
      <c r="G33" s="10" t="s">
        <v>106</v>
      </c>
      <c r="H33" s="11" t="n">
        <v>2021</v>
      </c>
    </row>
    <row r="34" customFormat="false" ht="16" hidden="false" customHeight="true" outlineLevel="0" collapsed="false">
      <c r="A34" s="6" t="n">
        <v>33</v>
      </c>
      <c r="B34" s="7" t="s">
        <v>107</v>
      </c>
      <c r="C34" s="7" t="s">
        <v>108</v>
      </c>
      <c r="D34" s="8" t="n">
        <v>9781119487890</v>
      </c>
      <c r="E34" s="8" t="s">
        <v>10</v>
      </c>
      <c r="F34" s="9" t="s">
        <v>54</v>
      </c>
      <c r="G34" s="10" t="s">
        <v>109</v>
      </c>
      <c r="H34" s="11" t="n">
        <v>2019</v>
      </c>
    </row>
    <row r="35" customFormat="false" ht="16" hidden="false" customHeight="true" outlineLevel="0" collapsed="false">
      <c r="A35" s="6" t="n">
        <v>34</v>
      </c>
      <c r="B35" s="7" t="s">
        <v>110</v>
      </c>
      <c r="C35" s="7" t="s">
        <v>111</v>
      </c>
      <c r="D35" s="8" t="n">
        <v>9781119093657</v>
      </c>
      <c r="E35" s="8" t="s">
        <v>10</v>
      </c>
      <c r="F35" s="9" t="s">
        <v>54</v>
      </c>
      <c r="G35" s="10" t="s">
        <v>112</v>
      </c>
      <c r="H35" s="11" t="n">
        <v>2021</v>
      </c>
    </row>
    <row r="36" customFormat="false" ht="16" hidden="false" customHeight="true" outlineLevel="0" collapsed="false">
      <c r="A36" s="6" t="n">
        <v>35</v>
      </c>
      <c r="B36" s="7" t="s">
        <v>113</v>
      </c>
      <c r="C36" s="7" t="s">
        <v>114</v>
      </c>
      <c r="D36" s="8" t="n">
        <v>9781119159056</v>
      </c>
      <c r="E36" s="8" t="s">
        <v>10</v>
      </c>
      <c r="F36" s="9" t="s">
        <v>54</v>
      </c>
      <c r="G36" s="10" t="s">
        <v>115</v>
      </c>
      <c r="H36" s="11" t="n">
        <v>2017</v>
      </c>
    </row>
    <row r="37" customFormat="false" ht="16" hidden="false" customHeight="true" outlineLevel="0" collapsed="false">
      <c r="A37" s="6" t="n">
        <v>36</v>
      </c>
      <c r="B37" s="7" t="s">
        <v>116</v>
      </c>
      <c r="C37" s="7" t="s">
        <v>117</v>
      </c>
      <c r="D37" s="8" t="n">
        <v>9781119296447</v>
      </c>
      <c r="E37" s="8" t="s">
        <v>10</v>
      </c>
      <c r="F37" s="9" t="s">
        <v>54</v>
      </c>
      <c r="G37" s="10" t="s">
        <v>118</v>
      </c>
      <c r="H37" s="11" t="n">
        <v>2019</v>
      </c>
    </row>
    <row r="38" customFormat="false" ht="16" hidden="false" customHeight="true" outlineLevel="0" collapsed="false">
      <c r="A38" s="6" t="n">
        <v>37</v>
      </c>
      <c r="B38" s="7" t="s">
        <v>119</v>
      </c>
      <c r="C38" s="7" t="s">
        <v>120</v>
      </c>
      <c r="D38" s="8" t="n">
        <v>9781119525899</v>
      </c>
      <c r="E38" s="8" t="s">
        <v>10</v>
      </c>
      <c r="F38" s="9" t="s">
        <v>54</v>
      </c>
      <c r="G38" s="10" t="s">
        <v>121</v>
      </c>
      <c r="H38" s="11" t="n">
        <v>2021</v>
      </c>
    </row>
    <row r="39" customFormat="false" ht="16" hidden="false" customHeight="true" outlineLevel="0" collapsed="false">
      <c r="A39" s="6" t="n">
        <v>38</v>
      </c>
      <c r="B39" s="7" t="s">
        <v>99</v>
      </c>
      <c r="C39" s="7" t="s">
        <v>122</v>
      </c>
      <c r="D39" s="8" t="n">
        <v>9781119515128</v>
      </c>
      <c r="E39" s="8" t="s">
        <v>10</v>
      </c>
      <c r="F39" s="9" t="s">
        <v>54</v>
      </c>
      <c r="G39" s="10" t="s">
        <v>123</v>
      </c>
      <c r="H39" s="11" t="n">
        <v>2018</v>
      </c>
    </row>
    <row r="40" customFormat="false" ht="16" hidden="false" customHeight="true" outlineLevel="0" collapsed="false">
      <c r="A40" s="6" t="n">
        <v>39</v>
      </c>
      <c r="B40" s="7" t="s">
        <v>124</v>
      </c>
      <c r="C40" s="7" t="s">
        <v>125</v>
      </c>
      <c r="D40" s="8" t="n">
        <v>9783527699483</v>
      </c>
      <c r="E40" s="8" t="s">
        <v>10</v>
      </c>
      <c r="F40" s="9" t="s">
        <v>54</v>
      </c>
      <c r="G40" s="10" t="s">
        <v>126</v>
      </c>
      <c r="H40" s="11" t="n">
        <v>2020</v>
      </c>
    </row>
    <row r="41" customFormat="false" ht="16" hidden="false" customHeight="true" outlineLevel="0" collapsed="false">
      <c r="A41" s="6" t="n">
        <v>40</v>
      </c>
      <c r="B41" s="7" t="s">
        <v>127</v>
      </c>
      <c r="C41" s="7" t="s">
        <v>128</v>
      </c>
      <c r="D41" s="8" t="n">
        <v>9781119640059</v>
      </c>
      <c r="E41" s="8" t="s">
        <v>10</v>
      </c>
      <c r="F41" s="9" t="s">
        <v>54</v>
      </c>
      <c r="G41" s="10" t="s">
        <v>129</v>
      </c>
      <c r="H41" s="11" t="n">
        <v>2020</v>
      </c>
    </row>
    <row r="42" customFormat="false" ht="16" hidden="false" customHeight="true" outlineLevel="0" collapsed="false">
      <c r="A42" s="6" t="n">
        <v>41</v>
      </c>
      <c r="B42" s="7" t="s">
        <v>99</v>
      </c>
      <c r="C42" s="7" t="s">
        <v>130</v>
      </c>
      <c r="D42" s="8" t="n">
        <v>9781119669043</v>
      </c>
      <c r="E42" s="8" t="s">
        <v>10</v>
      </c>
      <c r="F42" s="9" t="s">
        <v>54</v>
      </c>
      <c r="G42" s="10" t="s">
        <v>131</v>
      </c>
      <c r="H42" s="11" t="n">
        <v>2019</v>
      </c>
    </row>
    <row r="43" customFormat="false" ht="16" hidden="false" customHeight="true" outlineLevel="0" collapsed="false">
      <c r="A43" s="6" t="n">
        <v>42</v>
      </c>
      <c r="B43" s="7" t="s">
        <v>99</v>
      </c>
      <c r="C43" s="7" t="s">
        <v>132</v>
      </c>
      <c r="D43" s="8" t="n">
        <v>9781119378204</v>
      </c>
      <c r="E43" s="8" t="s">
        <v>10</v>
      </c>
      <c r="F43" s="9" t="s">
        <v>54</v>
      </c>
      <c r="G43" s="10" t="s">
        <v>133</v>
      </c>
      <c r="H43" s="11" t="n">
        <v>2017</v>
      </c>
    </row>
    <row r="44" customFormat="false" ht="16" hidden="false" customHeight="true" outlineLevel="0" collapsed="false">
      <c r="A44" s="6" t="n">
        <v>43</v>
      </c>
      <c r="B44" s="7" t="s">
        <v>99</v>
      </c>
      <c r="C44" s="7" t="s">
        <v>134</v>
      </c>
      <c r="D44" s="8" t="n">
        <v>9781119529248</v>
      </c>
      <c r="E44" s="8" t="s">
        <v>70</v>
      </c>
      <c r="F44" s="9" t="s">
        <v>54</v>
      </c>
      <c r="G44" s="10" t="s">
        <v>135</v>
      </c>
      <c r="H44" s="11" t="n">
        <v>2019</v>
      </c>
    </row>
    <row r="45" customFormat="false" ht="16" hidden="false" customHeight="true" outlineLevel="0" collapsed="false">
      <c r="A45" s="6" t="n">
        <v>44</v>
      </c>
      <c r="B45" s="7" t="s">
        <v>99</v>
      </c>
      <c r="C45" s="7" t="s">
        <v>136</v>
      </c>
      <c r="D45" s="8" t="n">
        <v>9781118795125</v>
      </c>
      <c r="E45" s="8" t="s">
        <v>10</v>
      </c>
      <c r="F45" s="9" t="s">
        <v>54</v>
      </c>
      <c r="G45" s="10" t="s">
        <v>137</v>
      </c>
      <c r="H45" s="11" t="n">
        <v>2018</v>
      </c>
    </row>
    <row r="46" customFormat="false" ht="16" hidden="false" customHeight="true" outlineLevel="0" collapsed="false">
      <c r="A46" s="6" t="n">
        <v>45</v>
      </c>
      <c r="B46" s="7" t="s">
        <v>99</v>
      </c>
      <c r="C46" s="7" t="s">
        <v>138</v>
      </c>
      <c r="D46" s="8" t="n">
        <v>9781119529132</v>
      </c>
      <c r="E46" s="8" t="s">
        <v>70</v>
      </c>
      <c r="F46" s="9" t="s">
        <v>54</v>
      </c>
      <c r="G46" s="10" t="s">
        <v>139</v>
      </c>
      <c r="H46" s="11" t="n">
        <v>2019</v>
      </c>
    </row>
    <row r="47" customFormat="false" ht="16" hidden="false" customHeight="true" outlineLevel="0" collapsed="false">
      <c r="A47" s="6" t="n">
        <v>46</v>
      </c>
      <c r="B47" s="7" t="s">
        <v>99</v>
      </c>
      <c r="C47" s="7" t="s">
        <v>140</v>
      </c>
      <c r="D47" s="8" t="n">
        <v>9781119529187</v>
      </c>
      <c r="E47" s="8" t="s">
        <v>10</v>
      </c>
      <c r="F47" s="9" t="s">
        <v>54</v>
      </c>
      <c r="G47" s="10" t="s">
        <v>141</v>
      </c>
      <c r="H47" s="11" t="n">
        <v>2020</v>
      </c>
    </row>
    <row r="48" customFormat="false" ht="16" hidden="false" customHeight="true" outlineLevel="0" collapsed="false">
      <c r="A48" s="6" t="n">
        <v>47</v>
      </c>
      <c r="B48" s="7" t="s">
        <v>99</v>
      </c>
      <c r="C48" s="7" t="s">
        <v>142</v>
      </c>
      <c r="D48" s="8" t="n">
        <v>9781119474821</v>
      </c>
      <c r="E48" s="8" t="s">
        <v>36</v>
      </c>
      <c r="F48" s="9" t="s">
        <v>54</v>
      </c>
      <c r="G48" s="10" t="s">
        <v>143</v>
      </c>
      <c r="H48" s="11" t="n">
        <v>2018</v>
      </c>
    </row>
    <row r="49" customFormat="false" ht="16" hidden="false" customHeight="true" outlineLevel="0" collapsed="false">
      <c r="A49" s="6" t="n">
        <v>48</v>
      </c>
      <c r="B49" s="7" t="s">
        <v>144</v>
      </c>
      <c r="C49" s="7" t="s">
        <v>145</v>
      </c>
      <c r="D49" s="8" t="n">
        <v>9783527809332</v>
      </c>
      <c r="E49" s="8" t="s">
        <v>10</v>
      </c>
      <c r="F49" s="9" t="s">
        <v>54</v>
      </c>
      <c r="G49" s="10" t="s">
        <v>146</v>
      </c>
      <c r="H49" s="11" t="n">
        <v>2019</v>
      </c>
    </row>
    <row r="50" customFormat="false" ht="16" hidden="false" customHeight="true" outlineLevel="0" collapsed="false">
      <c r="A50" s="6" t="n">
        <v>49</v>
      </c>
      <c r="B50" s="7" t="s">
        <v>147</v>
      </c>
      <c r="C50" s="7" t="s">
        <v>148</v>
      </c>
      <c r="D50" s="8" t="n">
        <v>9781119240297</v>
      </c>
      <c r="E50" s="8" t="s">
        <v>10</v>
      </c>
      <c r="F50" s="9" t="s">
        <v>54</v>
      </c>
      <c r="G50" s="10" t="s">
        <v>149</v>
      </c>
      <c r="H50" s="11" t="n">
        <v>2018</v>
      </c>
    </row>
    <row r="51" customFormat="false" ht="16" hidden="false" customHeight="true" outlineLevel="0" collapsed="false">
      <c r="A51" s="6" t="n">
        <v>50</v>
      </c>
      <c r="B51" s="7" t="s">
        <v>150</v>
      </c>
      <c r="C51" s="7" t="s">
        <v>151</v>
      </c>
      <c r="D51" s="8" t="n">
        <v>9783527811687</v>
      </c>
      <c r="E51" s="8" t="s">
        <v>10</v>
      </c>
      <c r="F51" s="9" t="s">
        <v>54</v>
      </c>
      <c r="G51" s="10" t="s">
        <v>152</v>
      </c>
      <c r="H51" s="11" t="n">
        <v>2018</v>
      </c>
    </row>
    <row r="52" customFormat="false" ht="16" hidden="false" customHeight="true" outlineLevel="0" collapsed="false">
      <c r="A52" s="6" t="n">
        <v>51</v>
      </c>
      <c r="B52" s="7" t="s">
        <v>153</v>
      </c>
      <c r="C52" s="7" t="s">
        <v>154</v>
      </c>
      <c r="D52" s="8" t="n">
        <v>9781119592228</v>
      </c>
      <c r="E52" s="8" t="s">
        <v>10</v>
      </c>
      <c r="F52" s="9" t="s">
        <v>54</v>
      </c>
      <c r="G52" s="10" t="s">
        <v>155</v>
      </c>
      <c r="H52" s="11" t="n">
        <v>2019</v>
      </c>
    </row>
    <row r="53" customFormat="false" ht="16" hidden="false" customHeight="true" outlineLevel="0" collapsed="false">
      <c r="A53" s="6" t="n">
        <v>52</v>
      </c>
      <c r="B53" s="7" t="s">
        <v>156</v>
      </c>
      <c r="C53" s="7" t="s">
        <v>157</v>
      </c>
      <c r="D53" s="8" t="n">
        <v>9781119364825</v>
      </c>
      <c r="E53" s="8" t="s">
        <v>36</v>
      </c>
      <c r="F53" s="9" t="s">
        <v>54</v>
      </c>
      <c r="G53" s="10" t="s">
        <v>158</v>
      </c>
      <c r="H53" s="11" t="n">
        <v>2019</v>
      </c>
    </row>
    <row r="54" customFormat="false" ht="16" hidden="false" customHeight="true" outlineLevel="0" collapsed="false">
      <c r="A54" s="6" t="n">
        <v>53</v>
      </c>
      <c r="B54" s="7" t="s">
        <v>159</v>
      </c>
      <c r="C54" s="7" t="s">
        <v>160</v>
      </c>
      <c r="D54" s="8" t="n">
        <v>9781119436553</v>
      </c>
      <c r="E54" s="8" t="s">
        <v>10</v>
      </c>
      <c r="F54" s="9" t="s">
        <v>54</v>
      </c>
      <c r="G54" s="10" t="s">
        <v>161</v>
      </c>
      <c r="H54" s="11" t="n">
        <v>2018</v>
      </c>
    </row>
    <row r="55" customFormat="false" ht="16" hidden="false" customHeight="true" outlineLevel="0" collapsed="false">
      <c r="A55" s="6" t="n">
        <v>54</v>
      </c>
      <c r="B55" s="7" t="s">
        <v>162</v>
      </c>
      <c r="C55" s="7" t="s">
        <v>163</v>
      </c>
      <c r="D55" s="8" t="n">
        <v>9781119490319</v>
      </c>
      <c r="E55" s="8" t="s">
        <v>10</v>
      </c>
      <c r="F55" s="9" t="s">
        <v>54</v>
      </c>
      <c r="G55" s="10" t="s">
        <v>164</v>
      </c>
      <c r="H55" s="11" t="n">
        <v>2020</v>
      </c>
    </row>
    <row r="56" customFormat="false" ht="16" hidden="false" customHeight="true" outlineLevel="0" collapsed="false">
      <c r="A56" s="6" t="n">
        <v>55</v>
      </c>
      <c r="B56" s="7" t="s">
        <v>165</v>
      </c>
      <c r="C56" s="7" t="s">
        <v>166</v>
      </c>
      <c r="D56" s="8" t="n">
        <v>9783527831036</v>
      </c>
      <c r="E56" s="8" t="s">
        <v>10</v>
      </c>
      <c r="F56" s="9" t="s">
        <v>54</v>
      </c>
      <c r="G56" s="10" t="s">
        <v>167</v>
      </c>
      <c r="H56" s="11" t="n">
        <v>2022</v>
      </c>
    </row>
    <row r="57" customFormat="false" ht="16" hidden="false" customHeight="true" outlineLevel="0" collapsed="false">
      <c r="A57" s="6" t="n">
        <v>56</v>
      </c>
      <c r="B57" s="7" t="s">
        <v>168</v>
      </c>
      <c r="C57" s="7" t="s">
        <v>169</v>
      </c>
      <c r="D57" s="8" t="n">
        <v>9781119112747</v>
      </c>
      <c r="E57" s="8" t="s">
        <v>10</v>
      </c>
      <c r="F57" s="9" t="s">
        <v>54</v>
      </c>
      <c r="G57" s="10" t="s">
        <v>170</v>
      </c>
      <c r="H57" s="11" t="n">
        <v>2017</v>
      </c>
    </row>
    <row r="58" customFormat="false" ht="16" hidden="false" customHeight="true" outlineLevel="0" collapsed="false">
      <c r="A58" s="6" t="n">
        <v>57</v>
      </c>
      <c r="B58" s="7" t="s">
        <v>171</v>
      </c>
      <c r="C58" s="7" t="s">
        <v>172</v>
      </c>
      <c r="D58" s="8" t="n">
        <v>9781119418399</v>
      </c>
      <c r="E58" s="8" t="s">
        <v>10</v>
      </c>
      <c r="F58" s="9" t="s">
        <v>54</v>
      </c>
      <c r="G58" s="10" t="s">
        <v>173</v>
      </c>
      <c r="H58" s="11" t="n">
        <v>2018</v>
      </c>
    </row>
    <row r="59" customFormat="false" ht="16" hidden="false" customHeight="true" outlineLevel="0" collapsed="false">
      <c r="A59" s="6" t="n">
        <v>58</v>
      </c>
      <c r="B59" s="7" t="s">
        <v>174</v>
      </c>
      <c r="C59" s="7" t="s">
        <v>175</v>
      </c>
      <c r="D59" s="8" t="n">
        <v>9783527343997</v>
      </c>
      <c r="E59" s="8" t="s">
        <v>10</v>
      </c>
      <c r="F59" s="9" t="s">
        <v>54</v>
      </c>
      <c r="G59" s="10" t="s">
        <v>176</v>
      </c>
      <c r="H59" s="11" t="n">
        <v>2019</v>
      </c>
    </row>
    <row r="60" customFormat="false" ht="16" hidden="false" customHeight="true" outlineLevel="0" collapsed="false">
      <c r="A60" s="6" t="n">
        <v>59</v>
      </c>
      <c r="B60" s="7" t="s">
        <v>177</v>
      </c>
      <c r="C60" s="7" t="s">
        <v>178</v>
      </c>
      <c r="D60" s="8" t="n">
        <v>9783527685738</v>
      </c>
      <c r="E60" s="8" t="s">
        <v>10</v>
      </c>
      <c r="F60" s="9" t="s">
        <v>54</v>
      </c>
      <c r="G60" s="10" t="s">
        <v>179</v>
      </c>
      <c r="H60" s="11" t="n">
        <v>2018</v>
      </c>
    </row>
    <row r="61" customFormat="false" ht="16" hidden="false" customHeight="true" outlineLevel="0" collapsed="false">
      <c r="A61" s="6" t="n">
        <v>60</v>
      </c>
      <c r="B61" s="7" t="s">
        <v>180</v>
      </c>
      <c r="C61" s="7" t="s">
        <v>181</v>
      </c>
      <c r="D61" s="8" t="n">
        <v>9781119303213</v>
      </c>
      <c r="E61" s="8" t="s">
        <v>10</v>
      </c>
      <c r="F61" s="9" t="s">
        <v>54</v>
      </c>
      <c r="G61" s="10" t="s">
        <v>182</v>
      </c>
      <c r="H61" s="11" t="n">
        <v>2021</v>
      </c>
    </row>
    <row r="62" customFormat="false" ht="16" hidden="false" customHeight="true" outlineLevel="0" collapsed="false">
      <c r="A62" s="6" t="n">
        <v>61</v>
      </c>
      <c r="B62" s="7" t="s">
        <v>183</v>
      </c>
      <c r="C62" s="7" t="s">
        <v>184</v>
      </c>
      <c r="D62" s="8" t="n">
        <v>9781118965580</v>
      </c>
      <c r="E62" s="8" t="s">
        <v>10</v>
      </c>
      <c r="F62" s="9" t="s">
        <v>54</v>
      </c>
      <c r="G62" s="10" t="s">
        <v>185</v>
      </c>
      <c r="H62" s="11" t="n">
        <v>2017</v>
      </c>
    </row>
    <row r="63" customFormat="false" ht="16" hidden="false" customHeight="true" outlineLevel="0" collapsed="false">
      <c r="A63" s="6" t="n">
        <v>62</v>
      </c>
      <c r="B63" s="7" t="s">
        <v>99</v>
      </c>
      <c r="C63" s="7" t="s">
        <v>186</v>
      </c>
      <c r="D63" s="8" t="n">
        <v>9781119561446</v>
      </c>
      <c r="E63" s="8" t="s">
        <v>10</v>
      </c>
      <c r="F63" s="9" t="s">
        <v>54</v>
      </c>
      <c r="G63" s="10" t="s">
        <v>187</v>
      </c>
      <c r="H63" s="11" t="n">
        <v>2019</v>
      </c>
    </row>
    <row r="64" customFormat="false" ht="16" hidden="false" customHeight="true" outlineLevel="0" collapsed="false">
      <c r="A64" s="6" t="n">
        <v>63</v>
      </c>
      <c r="B64" s="7" t="s">
        <v>188</v>
      </c>
      <c r="C64" s="7" t="s">
        <v>189</v>
      </c>
      <c r="D64" s="8" t="n">
        <v>9781119251101</v>
      </c>
      <c r="E64" s="8" t="s">
        <v>10</v>
      </c>
      <c r="F64" s="9" t="s">
        <v>54</v>
      </c>
      <c r="G64" s="10" t="s">
        <v>190</v>
      </c>
      <c r="H64" s="11" t="n">
        <v>2017</v>
      </c>
    </row>
    <row r="65" customFormat="false" ht="16" hidden="false" customHeight="true" outlineLevel="0" collapsed="false">
      <c r="A65" s="6" t="n">
        <v>64</v>
      </c>
      <c r="B65" s="7" t="s">
        <v>191</v>
      </c>
      <c r="C65" s="7" t="s">
        <v>192</v>
      </c>
      <c r="D65" s="8" t="n">
        <v>9783527824984</v>
      </c>
      <c r="E65" s="8" t="s">
        <v>36</v>
      </c>
      <c r="F65" s="9" t="s">
        <v>54</v>
      </c>
      <c r="G65" s="10" t="s">
        <v>193</v>
      </c>
      <c r="H65" s="11" t="n">
        <v>2021</v>
      </c>
    </row>
    <row r="66" customFormat="false" ht="16" hidden="false" customHeight="true" outlineLevel="0" collapsed="false">
      <c r="A66" s="6" t="n">
        <v>65</v>
      </c>
      <c r="B66" s="7" t="s">
        <v>194</v>
      </c>
      <c r="C66" s="7" t="s">
        <v>195</v>
      </c>
      <c r="D66" s="8" t="n">
        <v>9781119371762</v>
      </c>
      <c r="E66" s="8" t="s">
        <v>10</v>
      </c>
      <c r="F66" s="9" t="s">
        <v>54</v>
      </c>
      <c r="G66" s="10" t="s">
        <v>196</v>
      </c>
      <c r="H66" s="11" t="n">
        <v>2017</v>
      </c>
    </row>
    <row r="67" customFormat="false" ht="16" hidden="false" customHeight="true" outlineLevel="0" collapsed="false">
      <c r="A67" s="6" t="n">
        <v>66</v>
      </c>
      <c r="B67" s="7" t="s">
        <v>197</v>
      </c>
      <c r="C67" s="7" t="s">
        <v>198</v>
      </c>
      <c r="D67" s="8" t="n">
        <v>9781119213956</v>
      </c>
      <c r="E67" s="8" t="s">
        <v>10</v>
      </c>
      <c r="F67" s="9" t="s">
        <v>54</v>
      </c>
      <c r="G67" s="10" t="s">
        <v>199</v>
      </c>
      <c r="H67" s="11" t="n">
        <v>2020</v>
      </c>
    </row>
    <row r="68" customFormat="false" ht="16" hidden="false" customHeight="true" outlineLevel="0" collapsed="false">
      <c r="A68" s="6" t="n">
        <v>67</v>
      </c>
      <c r="B68" s="7" t="s">
        <v>200</v>
      </c>
      <c r="C68" s="7" t="s">
        <v>201</v>
      </c>
      <c r="D68" s="8" t="n">
        <v>9781119257110</v>
      </c>
      <c r="E68" s="8" t="s">
        <v>10</v>
      </c>
      <c r="F68" s="9" t="s">
        <v>54</v>
      </c>
      <c r="G68" s="10" t="s">
        <v>202</v>
      </c>
      <c r="H68" s="11" t="n">
        <v>2018</v>
      </c>
    </row>
    <row r="69" customFormat="false" ht="16" hidden="false" customHeight="true" outlineLevel="0" collapsed="false">
      <c r="A69" s="6" t="n">
        <v>68</v>
      </c>
      <c r="B69" s="7" t="s">
        <v>203</v>
      </c>
      <c r="C69" s="7" t="s">
        <v>204</v>
      </c>
      <c r="D69" s="8" t="n">
        <v>9781119631422</v>
      </c>
      <c r="E69" s="8" t="s">
        <v>10</v>
      </c>
      <c r="F69" s="9" t="s">
        <v>54</v>
      </c>
      <c r="G69" s="10" t="s">
        <v>205</v>
      </c>
      <c r="H69" s="11" t="n">
        <v>2020</v>
      </c>
    </row>
    <row r="70" customFormat="false" ht="16" hidden="false" customHeight="true" outlineLevel="0" collapsed="false">
      <c r="A70" s="6" t="n">
        <v>69</v>
      </c>
      <c r="B70" s="7" t="s">
        <v>206</v>
      </c>
      <c r="C70" s="7" t="s">
        <v>207</v>
      </c>
      <c r="D70" s="8" t="n">
        <v>9781119329503</v>
      </c>
      <c r="E70" s="8" t="s">
        <v>10</v>
      </c>
      <c r="F70" s="9" t="s">
        <v>54</v>
      </c>
      <c r="G70" s="10" t="s">
        <v>208</v>
      </c>
      <c r="H70" s="11" t="n">
        <v>2019</v>
      </c>
    </row>
    <row r="71" customFormat="false" ht="16" hidden="false" customHeight="true" outlineLevel="0" collapsed="false">
      <c r="A71" s="6" t="n">
        <v>70</v>
      </c>
      <c r="B71" s="7" t="s">
        <v>209</v>
      </c>
      <c r="C71" s="7" t="s">
        <v>210</v>
      </c>
      <c r="D71" s="8" t="n">
        <v>9781119795803</v>
      </c>
      <c r="E71" s="8" t="s">
        <v>10</v>
      </c>
      <c r="F71" s="9" t="s">
        <v>54</v>
      </c>
      <c r="G71" s="10" t="s">
        <v>211</v>
      </c>
      <c r="H71" s="11" t="n">
        <v>2021</v>
      </c>
    </row>
    <row r="72" customFormat="false" ht="16" hidden="false" customHeight="true" outlineLevel="0" collapsed="false">
      <c r="A72" s="6" t="n">
        <v>71</v>
      </c>
      <c r="B72" s="7" t="s">
        <v>212</v>
      </c>
      <c r="C72" s="7" t="s">
        <v>213</v>
      </c>
      <c r="D72" s="8" t="n">
        <v>9781119418764</v>
      </c>
      <c r="E72" s="8" t="s">
        <v>10</v>
      </c>
      <c r="F72" s="9" t="s">
        <v>54</v>
      </c>
      <c r="G72" s="10" t="s">
        <v>214</v>
      </c>
      <c r="H72" s="11" t="n">
        <v>2018</v>
      </c>
    </row>
    <row r="73" customFormat="false" ht="16" hidden="false" customHeight="true" outlineLevel="0" collapsed="false">
      <c r="A73" s="6" t="n">
        <v>72</v>
      </c>
      <c r="B73" s="7" t="s">
        <v>215</v>
      </c>
      <c r="C73" s="7" t="s">
        <v>216</v>
      </c>
      <c r="D73" s="8" t="n">
        <v>9783527827343</v>
      </c>
      <c r="E73" s="8" t="s">
        <v>10</v>
      </c>
      <c r="F73" s="9" t="s">
        <v>54</v>
      </c>
      <c r="G73" s="10" t="s">
        <v>217</v>
      </c>
      <c r="H73" s="11" t="n">
        <v>2021</v>
      </c>
    </row>
    <row r="74" customFormat="false" ht="16" hidden="false" customHeight="true" outlineLevel="0" collapsed="false">
      <c r="A74" s="6" t="n">
        <v>73</v>
      </c>
      <c r="B74" s="7" t="s">
        <v>218</v>
      </c>
      <c r="C74" s="7" t="s">
        <v>219</v>
      </c>
      <c r="D74" s="8" t="n">
        <v>9781119370390</v>
      </c>
      <c r="E74" s="8" t="s">
        <v>10</v>
      </c>
      <c r="F74" s="9" t="s">
        <v>54</v>
      </c>
      <c r="G74" s="10" t="s">
        <v>220</v>
      </c>
      <c r="H74" s="11" t="n">
        <v>2017</v>
      </c>
    </row>
    <row r="75" customFormat="false" ht="16" hidden="false" customHeight="true" outlineLevel="0" collapsed="false">
      <c r="A75" s="6" t="n">
        <v>74</v>
      </c>
      <c r="B75" s="7" t="s">
        <v>221</v>
      </c>
      <c r="C75" s="7" t="s">
        <v>222</v>
      </c>
      <c r="D75" s="8" t="n">
        <v>9781119721536</v>
      </c>
      <c r="E75" s="8" t="s">
        <v>10</v>
      </c>
      <c r="F75" s="9" t="s">
        <v>54</v>
      </c>
      <c r="G75" s="10" t="s">
        <v>223</v>
      </c>
      <c r="H75" s="11" t="n">
        <v>2020</v>
      </c>
    </row>
    <row r="76" customFormat="false" ht="16" hidden="false" customHeight="true" outlineLevel="0" collapsed="false">
      <c r="A76" s="6" t="n">
        <v>75</v>
      </c>
      <c r="B76" s="7" t="s">
        <v>221</v>
      </c>
      <c r="C76" s="7" t="s">
        <v>224</v>
      </c>
      <c r="D76" s="8" t="n">
        <v>9781119751229</v>
      </c>
      <c r="E76" s="8" t="s">
        <v>10</v>
      </c>
      <c r="F76" s="9" t="s">
        <v>54</v>
      </c>
      <c r="G76" s="10" t="s">
        <v>225</v>
      </c>
      <c r="H76" s="11" t="n">
        <v>2020</v>
      </c>
    </row>
    <row r="77" customFormat="false" ht="16" hidden="false" customHeight="true" outlineLevel="0" collapsed="false">
      <c r="A77" s="6" t="n">
        <v>76</v>
      </c>
      <c r="B77" s="7" t="s">
        <v>221</v>
      </c>
      <c r="C77" s="7" t="s">
        <v>226</v>
      </c>
      <c r="D77" s="8" t="n">
        <v>9781119751267</v>
      </c>
      <c r="E77" s="8" t="s">
        <v>10</v>
      </c>
      <c r="F77" s="9" t="s">
        <v>54</v>
      </c>
      <c r="G77" s="10" t="s">
        <v>227</v>
      </c>
      <c r="H77" s="11" t="n">
        <v>2020</v>
      </c>
    </row>
    <row r="78" customFormat="false" ht="16" hidden="false" customHeight="true" outlineLevel="0" collapsed="false">
      <c r="A78" s="6" t="n">
        <v>77</v>
      </c>
      <c r="B78" s="7" t="s">
        <v>228</v>
      </c>
      <c r="C78" s="7" t="s">
        <v>229</v>
      </c>
      <c r="D78" s="8" t="n">
        <v>9781119632993</v>
      </c>
      <c r="E78" s="8" t="s">
        <v>10</v>
      </c>
      <c r="F78" s="9" t="s">
        <v>54</v>
      </c>
      <c r="G78" s="10" t="s">
        <v>230</v>
      </c>
      <c r="H78" s="11" t="n">
        <v>2020</v>
      </c>
    </row>
    <row r="79" customFormat="false" ht="16" hidden="false" customHeight="true" outlineLevel="0" collapsed="false">
      <c r="A79" s="6" t="n">
        <v>78</v>
      </c>
      <c r="B79" s="7" t="s">
        <v>231</v>
      </c>
      <c r="C79" s="7" t="s">
        <v>232</v>
      </c>
      <c r="D79" s="8" t="n">
        <v>9781119779872</v>
      </c>
      <c r="E79" s="8" t="s">
        <v>10</v>
      </c>
      <c r="F79" s="9" t="s">
        <v>54</v>
      </c>
      <c r="G79" s="10" t="s">
        <v>233</v>
      </c>
      <c r="H79" s="11" t="n">
        <v>2020</v>
      </c>
    </row>
    <row r="80" customFormat="false" ht="16" hidden="false" customHeight="true" outlineLevel="0" collapsed="false">
      <c r="A80" s="6" t="n">
        <v>79</v>
      </c>
      <c r="B80" s="7" t="s">
        <v>231</v>
      </c>
      <c r="C80" s="7" t="s">
        <v>234</v>
      </c>
      <c r="D80" s="8" t="n">
        <v>9781119779698</v>
      </c>
      <c r="E80" s="8" t="s">
        <v>10</v>
      </c>
      <c r="F80" s="9" t="s">
        <v>54</v>
      </c>
      <c r="G80" s="10" t="s">
        <v>235</v>
      </c>
      <c r="H80" s="11" t="n">
        <v>2020</v>
      </c>
    </row>
    <row r="81" customFormat="false" ht="16" hidden="false" customHeight="true" outlineLevel="0" collapsed="false">
      <c r="A81" s="6" t="n">
        <v>80</v>
      </c>
      <c r="B81" s="7" t="s">
        <v>236</v>
      </c>
      <c r="C81" s="7" t="s">
        <v>237</v>
      </c>
      <c r="D81" s="8" t="n">
        <v>9783527818730</v>
      </c>
      <c r="E81" s="8" t="s">
        <v>10</v>
      </c>
      <c r="F81" s="9" t="s">
        <v>54</v>
      </c>
      <c r="G81" s="10" t="s">
        <v>238</v>
      </c>
      <c r="H81" s="11" t="n">
        <v>2021</v>
      </c>
    </row>
    <row r="82" customFormat="false" ht="16" hidden="false" customHeight="true" outlineLevel="0" collapsed="false">
      <c r="A82" s="6" t="n">
        <v>81</v>
      </c>
      <c r="B82" s="7" t="s">
        <v>239</v>
      </c>
      <c r="C82" s="7" t="s">
        <v>240</v>
      </c>
      <c r="D82" s="8" t="n">
        <v>9781118914670</v>
      </c>
      <c r="E82" s="8" t="s">
        <v>10</v>
      </c>
      <c r="F82" s="9" t="s">
        <v>54</v>
      </c>
      <c r="G82" s="10" t="s">
        <v>241</v>
      </c>
      <c r="H82" s="11" t="n">
        <v>2017</v>
      </c>
    </row>
    <row r="83" customFormat="false" ht="16" hidden="false" customHeight="true" outlineLevel="0" collapsed="false">
      <c r="A83" s="6" t="n">
        <v>82</v>
      </c>
      <c r="B83" s="7" t="s">
        <v>99</v>
      </c>
      <c r="C83" s="7" t="s">
        <v>242</v>
      </c>
      <c r="D83" s="8" t="n">
        <v>9781119620068</v>
      </c>
      <c r="E83" s="8" t="s">
        <v>243</v>
      </c>
      <c r="F83" s="9" t="s">
        <v>54</v>
      </c>
      <c r="G83" s="10" t="s">
        <v>244</v>
      </c>
      <c r="H83" s="11" t="n">
        <v>2021</v>
      </c>
    </row>
    <row r="84" customFormat="false" ht="16" hidden="false" customHeight="true" outlineLevel="0" collapsed="false">
      <c r="A84" s="6" t="n">
        <v>83</v>
      </c>
      <c r="B84" s="7" t="s">
        <v>245</v>
      </c>
      <c r="C84" s="7" t="s">
        <v>246</v>
      </c>
      <c r="D84" s="8" t="n">
        <v>9781119582694</v>
      </c>
      <c r="E84" s="8" t="s">
        <v>10</v>
      </c>
      <c r="F84" s="9" t="s">
        <v>54</v>
      </c>
      <c r="G84" s="10" t="s">
        <v>247</v>
      </c>
      <c r="H84" s="11" t="n">
        <v>2020</v>
      </c>
    </row>
    <row r="85" customFormat="false" ht="16" hidden="false" customHeight="true" outlineLevel="0" collapsed="false">
      <c r="A85" s="6" t="n">
        <v>84</v>
      </c>
      <c r="B85" s="7" t="s">
        <v>248</v>
      </c>
      <c r="C85" s="7" t="s">
        <v>249</v>
      </c>
      <c r="D85" s="8" t="n">
        <v>9781119532231</v>
      </c>
      <c r="E85" s="8" t="s">
        <v>10</v>
      </c>
      <c r="F85" s="9" t="s">
        <v>54</v>
      </c>
      <c r="G85" s="10" t="s">
        <v>250</v>
      </c>
      <c r="H85" s="11" t="n">
        <v>2020</v>
      </c>
    </row>
    <row r="86" customFormat="false" ht="16" hidden="false" customHeight="true" outlineLevel="0" collapsed="false">
      <c r="A86" s="6" t="n">
        <v>85</v>
      </c>
      <c r="B86" s="7" t="s">
        <v>251</v>
      </c>
      <c r="C86" s="7" t="s">
        <v>252</v>
      </c>
      <c r="D86" s="8" t="n">
        <v>9781119748243</v>
      </c>
      <c r="E86" s="8" t="s">
        <v>36</v>
      </c>
      <c r="F86" s="9" t="s">
        <v>54</v>
      </c>
      <c r="G86" s="10" t="s">
        <v>253</v>
      </c>
      <c r="H86" s="11" t="n">
        <v>2022</v>
      </c>
    </row>
    <row r="87" customFormat="false" ht="16" hidden="false" customHeight="true" outlineLevel="0" collapsed="false">
      <c r="A87" s="6" t="n">
        <v>86</v>
      </c>
      <c r="B87" s="7" t="s">
        <v>99</v>
      </c>
      <c r="C87" s="7" t="s">
        <v>254</v>
      </c>
      <c r="D87" s="8" t="n">
        <v>9781119506638</v>
      </c>
      <c r="E87" s="8" t="s">
        <v>10</v>
      </c>
      <c r="F87" s="9" t="s">
        <v>54</v>
      </c>
      <c r="G87" s="10" t="s">
        <v>255</v>
      </c>
      <c r="H87" s="11" t="n">
        <v>2018</v>
      </c>
    </row>
    <row r="88" customFormat="false" ht="16" hidden="false" customHeight="true" outlineLevel="0" collapsed="false">
      <c r="A88" s="6" t="n">
        <v>87</v>
      </c>
      <c r="B88" s="7" t="s">
        <v>256</v>
      </c>
      <c r="C88" s="7" t="s">
        <v>257</v>
      </c>
      <c r="D88" s="8" t="n">
        <v>9780470935170</v>
      </c>
      <c r="E88" s="8" t="s">
        <v>10</v>
      </c>
      <c r="F88" s="9" t="s">
        <v>54</v>
      </c>
      <c r="G88" s="10" t="s">
        <v>258</v>
      </c>
      <c r="H88" s="11" t="n">
        <v>2017</v>
      </c>
    </row>
    <row r="89" customFormat="false" ht="16" hidden="false" customHeight="true" outlineLevel="0" collapsed="false">
      <c r="A89" s="6" t="n">
        <v>88</v>
      </c>
      <c r="B89" s="7" t="s">
        <v>59</v>
      </c>
      <c r="C89" s="7" t="s">
        <v>259</v>
      </c>
      <c r="D89" s="8" t="n">
        <v>9781119615606</v>
      </c>
      <c r="E89" s="8" t="s">
        <v>10</v>
      </c>
      <c r="F89" s="9" t="s">
        <v>54</v>
      </c>
      <c r="G89" s="10" t="s">
        <v>260</v>
      </c>
      <c r="H89" s="11" t="n">
        <v>2021</v>
      </c>
    </row>
    <row r="90" customFormat="false" ht="16" hidden="false" customHeight="true" outlineLevel="0" collapsed="false">
      <c r="A90" s="6" t="n">
        <v>89</v>
      </c>
      <c r="B90" s="7" t="s">
        <v>261</v>
      </c>
      <c r="C90" s="7" t="s">
        <v>262</v>
      </c>
      <c r="D90" s="8" t="n">
        <v>9781118932551</v>
      </c>
      <c r="E90" s="8" t="s">
        <v>10</v>
      </c>
      <c r="F90" s="9" t="s">
        <v>54</v>
      </c>
      <c r="G90" s="10" t="s">
        <v>263</v>
      </c>
      <c r="H90" s="11" t="n">
        <v>2017</v>
      </c>
    </row>
    <row r="91" customFormat="false" ht="16" hidden="false" customHeight="true" outlineLevel="0" collapsed="false">
      <c r="A91" s="6" t="n">
        <v>90</v>
      </c>
      <c r="B91" s="7" t="s">
        <v>264</v>
      </c>
      <c r="C91" s="7" t="s">
        <v>265</v>
      </c>
      <c r="D91" s="8" t="n">
        <v>9781119383536</v>
      </c>
      <c r="E91" s="8" t="s">
        <v>10</v>
      </c>
      <c r="F91" s="9" t="s">
        <v>54</v>
      </c>
      <c r="G91" s="10" t="s">
        <v>266</v>
      </c>
      <c r="H91" s="11" t="n">
        <v>2017</v>
      </c>
    </row>
    <row r="92" customFormat="false" ht="16" hidden="false" customHeight="true" outlineLevel="0" collapsed="false">
      <c r="A92" s="6" t="n">
        <v>91</v>
      </c>
      <c r="B92" s="7" t="s">
        <v>267</v>
      </c>
      <c r="C92" s="7" t="s">
        <v>268</v>
      </c>
      <c r="D92" s="8" t="n">
        <v>9781119311515</v>
      </c>
      <c r="E92" s="8" t="s">
        <v>70</v>
      </c>
      <c r="F92" s="9" t="s">
        <v>54</v>
      </c>
      <c r="G92" s="10" t="s">
        <v>269</v>
      </c>
      <c r="H92" s="11" t="n">
        <v>2018</v>
      </c>
    </row>
    <row r="93" customFormat="false" ht="16" hidden="false" customHeight="true" outlineLevel="0" collapsed="false">
      <c r="A93" s="6" t="n">
        <v>92</v>
      </c>
      <c r="B93" s="7" t="s">
        <v>270</v>
      </c>
      <c r="C93" s="7" t="s">
        <v>271</v>
      </c>
      <c r="D93" s="8" t="n">
        <v>9781119427407</v>
      </c>
      <c r="E93" s="8" t="s">
        <v>10</v>
      </c>
      <c r="F93" s="9" t="s">
        <v>54</v>
      </c>
      <c r="G93" s="10" t="s">
        <v>272</v>
      </c>
      <c r="H93" s="11" t="n">
        <v>2017</v>
      </c>
    </row>
    <row r="94" customFormat="false" ht="16" hidden="false" customHeight="true" outlineLevel="0" collapsed="false">
      <c r="A94" s="6" t="n">
        <v>93</v>
      </c>
      <c r="B94" s="7" t="s">
        <v>273</v>
      </c>
      <c r="C94" s="7" t="s">
        <v>274</v>
      </c>
      <c r="D94" s="8" t="n">
        <v>9783527826704</v>
      </c>
      <c r="E94" s="8" t="s">
        <v>10</v>
      </c>
      <c r="F94" s="9" t="s">
        <v>54</v>
      </c>
      <c r="G94" s="10" t="s">
        <v>275</v>
      </c>
      <c r="H94" s="11" t="n">
        <v>2020</v>
      </c>
    </row>
    <row r="95" customFormat="false" ht="16" hidden="false" customHeight="true" outlineLevel="0" collapsed="false">
      <c r="A95" s="6" t="n">
        <v>94</v>
      </c>
      <c r="B95" s="7" t="s">
        <v>276</v>
      </c>
      <c r="C95" s="7" t="s">
        <v>277</v>
      </c>
      <c r="D95" s="8" t="n">
        <v>9783527696918</v>
      </c>
      <c r="E95" s="8" t="s">
        <v>36</v>
      </c>
      <c r="F95" s="9" t="s">
        <v>54</v>
      </c>
      <c r="G95" s="10" t="s">
        <v>278</v>
      </c>
      <c r="H95" s="11" t="n">
        <v>2021</v>
      </c>
    </row>
    <row r="96" customFormat="false" ht="16" hidden="false" customHeight="true" outlineLevel="0" collapsed="false">
      <c r="A96" s="6" t="n">
        <v>95</v>
      </c>
      <c r="B96" s="7" t="s">
        <v>279</v>
      </c>
      <c r="C96" s="7" t="s">
        <v>280</v>
      </c>
      <c r="D96" s="8" t="n">
        <v>9781119706830</v>
      </c>
      <c r="E96" s="8" t="s">
        <v>10</v>
      </c>
      <c r="F96" s="9" t="s">
        <v>54</v>
      </c>
      <c r="G96" s="10" t="s">
        <v>281</v>
      </c>
      <c r="H96" s="11" t="n">
        <v>2020</v>
      </c>
    </row>
    <row r="97" customFormat="false" ht="16" hidden="false" customHeight="true" outlineLevel="0" collapsed="false">
      <c r="A97" s="6" t="n">
        <v>96</v>
      </c>
      <c r="B97" s="7" t="s">
        <v>279</v>
      </c>
      <c r="C97" s="7" t="s">
        <v>282</v>
      </c>
      <c r="D97" s="8" t="n">
        <v>9781119721703</v>
      </c>
      <c r="E97" s="8" t="s">
        <v>10</v>
      </c>
      <c r="F97" s="9" t="s">
        <v>54</v>
      </c>
      <c r="G97" s="10" t="s">
        <v>283</v>
      </c>
      <c r="H97" s="11" t="n">
        <v>2020</v>
      </c>
    </row>
    <row r="98" customFormat="false" ht="16" hidden="false" customHeight="true" outlineLevel="0" collapsed="false">
      <c r="A98" s="6" t="n">
        <v>97</v>
      </c>
      <c r="B98" s="7" t="s">
        <v>218</v>
      </c>
      <c r="C98" s="7" t="s">
        <v>284</v>
      </c>
      <c r="D98" s="8" t="n">
        <v>9781119267799</v>
      </c>
      <c r="E98" s="8" t="s">
        <v>36</v>
      </c>
      <c r="F98" s="9" t="s">
        <v>54</v>
      </c>
      <c r="G98" s="10" t="s">
        <v>285</v>
      </c>
      <c r="H98" s="11" t="n">
        <v>2017</v>
      </c>
    </row>
    <row r="99" customFormat="false" ht="16" hidden="false" customHeight="true" outlineLevel="0" collapsed="false">
      <c r="A99" s="6" t="n">
        <v>98</v>
      </c>
      <c r="B99" s="7" t="s">
        <v>286</v>
      </c>
      <c r="C99" s="7" t="s">
        <v>287</v>
      </c>
      <c r="D99" s="8" t="n">
        <v>9781119283706</v>
      </c>
      <c r="E99" s="8" t="s">
        <v>10</v>
      </c>
      <c r="F99" s="9" t="s">
        <v>54</v>
      </c>
      <c r="G99" s="10" t="s">
        <v>288</v>
      </c>
      <c r="H99" s="11" t="n">
        <v>2017</v>
      </c>
    </row>
    <row r="100" customFormat="false" ht="16" hidden="false" customHeight="true" outlineLevel="0" collapsed="false">
      <c r="A100" s="6" t="n">
        <v>99</v>
      </c>
      <c r="B100" s="7" t="s">
        <v>289</v>
      </c>
      <c r="C100" s="7" t="s">
        <v>290</v>
      </c>
      <c r="D100" s="8" t="n">
        <v>9783527830008</v>
      </c>
      <c r="E100" s="8" t="s">
        <v>10</v>
      </c>
      <c r="F100" s="9" t="s">
        <v>54</v>
      </c>
      <c r="G100" s="10" t="s">
        <v>291</v>
      </c>
      <c r="H100" s="11" t="n">
        <v>2022</v>
      </c>
    </row>
    <row r="101" customFormat="false" ht="16" hidden="false" customHeight="true" outlineLevel="0" collapsed="false">
      <c r="A101" s="6" t="n">
        <v>100</v>
      </c>
      <c r="B101" s="7" t="s">
        <v>292</v>
      </c>
      <c r="C101" s="7" t="s">
        <v>293</v>
      </c>
      <c r="D101" s="8" t="n">
        <v>9783527820665</v>
      </c>
      <c r="E101" s="8" t="s">
        <v>10</v>
      </c>
      <c r="F101" s="9" t="s">
        <v>54</v>
      </c>
      <c r="G101" s="10" t="s">
        <v>294</v>
      </c>
      <c r="H101" s="11" t="n">
        <v>2019</v>
      </c>
    </row>
    <row r="102" customFormat="false" ht="16" hidden="false" customHeight="true" outlineLevel="0" collapsed="false">
      <c r="A102" s="6" t="n">
        <v>101</v>
      </c>
      <c r="B102" s="7" t="s">
        <v>295</v>
      </c>
      <c r="C102" s="7" t="s">
        <v>296</v>
      </c>
      <c r="D102" s="8" t="n">
        <v>9781119332497</v>
      </c>
      <c r="E102" s="8" t="s">
        <v>10</v>
      </c>
      <c r="F102" s="9" t="s">
        <v>297</v>
      </c>
      <c r="G102" s="10" t="s">
        <v>298</v>
      </c>
      <c r="H102" s="11" t="n">
        <v>2019</v>
      </c>
    </row>
    <row r="103" customFormat="false" ht="16" hidden="false" customHeight="true" outlineLevel="0" collapsed="false">
      <c r="A103" s="6" t="n">
        <v>102</v>
      </c>
      <c r="B103" s="7" t="s">
        <v>299</v>
      </c>
      <c r="C103" s="7" t="s">
        <v>300</v>
      </c>
      <c r="D103" s="8" t="n">
        <v>9781119603528</v>
      </c>
      <c r="E103" s="8" t="s">
        <v>36</v>
      </c>
      <c r="F103" s="9" t="s">
        <v>297</v>
      </c>
      <c r="G103" s="10" t="s">
        <v>301</v>
      </c>
      <c r="H103" s="11" t="n">
        <v>2020</v>
      </c>
    </row>
    <row r="104" customFormat="false" ht="16" hidden="false" customHeight="true" outlineLevel="0" collapsed="false">
      <c r="A104" s="6" t="n">
        <v>103</v>
      </c>
      <c r="B104" s="7" t="s">
        <v>302</v>
      </c>
      <c r="C104" s="7" t="s">
        <v>303</v>
      </c>
      <c r="D104" s="8" t="n">
        <v>9781119547921</v>
      </c>
      <c r="E104" s="8" t="s">
        <v>36</v>
      </c>
      <c r="F104" s="9" t="s">
        <v>297</v>
      </c>
      <c r="G104" s="10" t="s">
        <v>304</v>
      </c>
      <c r="H104" s="11" t="n">
        <v>2019</v>
      </c>
    </row>
    <row r="105" customFormat="false" ht="16" hidden="false" customHeight="true" outlineLevel="0" collapsed="false">
      <c r="A105" s="6" t="n">
        <v>104</v>
      </c>
      <c r="B105" s="7" t="s">
        <v>305</v>
      </c>
      <c r="C105" s="7" t="s">
        <v>306</v>
      </c>
      <c r="D105" s="8" t="n">
        <v>9781119549437</v>
      </c>
      <c r="E105" s="8" t="s">
        <v>10</v>
      </c>
      <c r="F105" s="9" t="s">
        <v>297</v>
      </c>
      <c r="G105" s="10" t="s">
        <v>307</v>
      </c>
      <c r="H105" s="11" t="n">
        <v>2018</v>
      </c>
    </row>
    <row r="106" customFormat="false" ht="16" hidden="false" customHeight="true" outlineLevel="0" collapsed="false">
      <c r="A106" s="6" t="n">
        <v>105</v>
      </c>
      <c r="B106" s="7" t="s">
        <v>308</v>
      </c>
      <c r="C106" s="7" t="s">
        <v>309</v>
      </c>
      <c r="D106" s="8" t="n">
        <v>9781119390961</v>
      </c>
      <c r="E106" s="8" t="s">
        <v>10</v>
      </c>
      <c r="F106" s="9" t="s">
        <v>297</v>
      </c>
      <c r="G106" s="10" t="s">
        <v>310</v>
      </c>
      <c r="H106" s="11" t="n">
        <v>2018</v>
      </c>
    </row>
    <row r="107" customFormat="false" ht="16" hidden="false" customHeight="true" outlineLevel="0" collapsed="false">
      <c r="A107" s="6" t="n">
        <v>106</v>
      </c>
      <c r="B107" s="7" t="s">
        <v>311</v>
      </c>
      <c r="C107" s="7" t="s">
        <v>312</v>
      </c>
      <c r="D107" s="8" t="n">
        <v>9781119769293</v>
      </c>
      <c r="E107" s="8" t="s">
        <v>10</v>
      </c>
      <c r="F107" s="9" t="s">
        <v>297</v>
      </c>
      <c r="G107" s="10" t="s">
        <v>313</v>
      </c>
      <c r="H107" s="11" t="n">
        <v>2022</v>
      </c>
    </row>
    <row r="108" customFormat="false" ht="16" hidden="false" customHeight="true" outlineLevel="0" collapsed="false">
      <c r="A108" s="6" t="n">
        <v>107</v>
      </c>
      <c r="B108" s="7" t="s">
        <v>314</v>
      </c>
      <c r="C108" s="7" t="s">
        <v>315</v>
      </c>
      <c r="D108" s="8" t="n">
        <v>9781119367741</v>
      </c>
      <c r="E108" s="8" t="s">
        <v>10</v>
      </c>
      <c r="F108" s="9" t="s">
        <v>297</v>
      </c>
      <c r="G108" s="10" t="s">
        <v>316</v>
      </c>
      <c r="H108" s="11" t="n">
        <v>2017</v>
      </c>
    </row>
    <row r="109" customFormat="false" ht="16" hidden="false" customHeight="true" outlineLevel="0" collapsed="false">
      <c r="A109" s="6" t="n">
        <v>108</v>
      </c>
      <c r="B109" s="7" t="s">
        <v>317</v>
      </c>
      <c r="C109" s="7" t="s">
        <v>318</v>
      </c>
      <c r="D109" s="8" t="n">
        <v>9781119695110</v>
      </c>
      <c r="E109" s="8" t="s">
        <v>10</v>
      </c>
      <c r="F109" s="9" t="s">
        <v>297</v>
      </c>
      <c r="G109" s="10" t="s">
        <v>319</v>
      </c>
      <c r="H109" s="11" t="n">
        <v>2020</v>
      </c>
    </row>
    <row r="110" customFormat="false" ht="16" hidden="false" customHeight="true" outlineLevel="0" collapsed="false">
      <c r="A110" s="6" t="n">
        <v>109</v>
      </c>
      <c r="B110" s="7" t="s">
        <v>320</v>
      </c>
      <c r="C110" s="7" t="s">
        <v>321</v>
      </c>
      <c r="D110" s="8" t="n">
        <v>9781119769231</v>
      </c>
      <c r="E110" s="8" t="s">
        <v>10</v>
      </c>
      <c r="F110" s="9" t="s">
        <v>297</v>
      </c>
      <c r="G110" s="10" t="s">
        <v>322</v>
      </c>
      <c r="H110" s="11" t="n">
        <v>2021</v>
      </c>
    </row>
    <row r="111" customFormat="false" ht="16" hidden="false" customHeight="true" outlineLevel="0" collapsed="false">
      <c r="A111" s="6" t="n">
        <v>110</v>
      </c>
      <c r="B111" s="7" t="s">
        <v>323</v>
      </c>
      <c r="C111" s="7" t="s">
        <v>324</v>
      </c>
      <c r="D111" s="8" t="n">
        <v>9781119711230</v>
      </c>
      <c r="E111" s="8" t="s">
        <v>10</v>
      </c>
      <c r="F111" s="9" t="s">
        <v>297</v>
      </c>
      <c r="G111" s="10" t="s">
        <v>325</v>
      </c>
      <c r="H111" s="11" t="n">
        <v>2021</v>
      </c>
    </row>
    <row r="112" customFormat="false" ht="16" hidden="false" customHeight="true" outlineLevel="0" collapsed="false">
      <c r="A112" s="6" t="n">
        <v>111</v>
      </c>
      <c r="B112" s="7" t="s">
        <v>326</v>
      </c>
      <c r="C112" s="7" t="s">
        <v>327</v>
      </c>
      <c r="D112" s="8" t="n">
        <v>9781119357056</v>
      </c>
      <c r="E112" s="8" t="s">
        <v>10</v>
      </c>
      <c r="F112" s="9" t="s">
        <v>297</v>
      </c>
      <c r="G112" s="10" t="s">
        <v>328</v>
      </c>
      <c r="H112" s="11" t="n">
        <v>2018</v>
      </c>
    </row>
    <row r="113" customFormat="false" ht="16" hidden="false" customHeight="true" outlineLevel="0" collapsed="false">
      <c r="A113" s="6" t="n">
        <v>112</v>
      </c>
      <c r="B113" s="7" t="s">
        <v>329</v>
      </c>
      <c r="C113" s="7" t="s">
        <v>330</v>
      </c>
      <c r="D113" s="8" t="n">
        <v>9781119784692</v>
      </c>
      <c r="E113" s="8" t="s">
        <v>36</v>
      </c>
      <c r="F113" s="9" t="s">
        <v>297</v>
      </c>
      <c r="G113" s="10" t="s">
        <v>331</v>
      </c>
      <c r="H113" s="11" t="n">
        <v>2020</v>
      </c>
    </row>
    <row r="114" customFormat="false" ht="16" hidden="false" customHeight="true" outlineLevel="0" collapsed="false">
      <c r="A114" s="6" t="n">
        <v>113</v>
      </c>
      <c r="B114" s="7" t="s">
        <v>332</v>
      </c>
      <c r="C114" s="7" t="s">
        <v>333</v>
      </c>
      <c r="D114" s="8" t="n">
        <v>9781119560302</v>
      </c>
      <c r="E114" s="8" t="s">
        <v>10</v>
      </c>
      <c r="F114" s="9" t="s">
        <v>297</v>
      </c>
      <c r="G114" s="10" t="s">
        <v>334</v>
      </c>
      <c r="H114" s="11" t="n">
        <v>2020</v>
      </c>
    </row>
    <row r="115" customFormat="false" ht="16" hidden="false" customHeight="true" outlineLevel="0" collapsed="false">
      <c r="A115" s="6" t="n">
        <v>114</v>
      </c>
      <c r="B115" s="7" t="s">
        <v>335</v>
      </c>
      <c r="C115" s="7" t="s">
        <v>336</v>
      </c>
      <c r="D115" s="8" t="n">
        <v>9781119557722</v>
      </c>
      <c r="E115" s="8" t="s">
        <v>10</v>
      </c>
      <c r="F115" s="9" t="s">
        <v>297</v>
      </c>
      <c r="G115" s="10" t="s">
        <v>337</v>
      </c>
      <c r="H115" s="11" t="n">
        <v>2020</v>
      </c>
    </row>
    <row r="116" customFormat="false" ht="16" hidden="false" customHeight="true" outlineLevel="0" collapsed="false">
      <c r="A116" s="6" t="n">
        <v>115</v>
      </c>
      <c r="B116" s="7" t="s">
        <v>338</v>
      </c>
      <c r="C116" s="7" t="s">
        <v>339</v>
      </c>
      <c r="D116" s="8" t="n">
        <v>9781119825029</v>
      </c>
      <c r="E116" s="8" t="s">
        <v>10</v>
      </c>
      <c r="F116" s="9" t="s">
        <v>297</v>
      </c>
      <c r="G116" s="10" t="s">
        <v>340</v>
      </c>
      <c r="H116" s="11" t="n">
        <v>2021</v>
      </c>
    </row>
    <row r="117" customFormat="false" ht="16" hidden="false" customHeight="true" outlineLevel="0" collapsed="false">
      <c r="A117" s="6" t="n">
        <v>116</v>
      </c>
      <c r="B117" s="7" t="s">
        <v>341</v>
      </c>
      <c r="C117" s="7" t="s">
        <v>342</v>
      </c>
      <c r="D117" s="8" t="n">
        <v>9781119426653</v>
      </c>
      <c r="E117" s="8" t="s">
        <v>10</v>
      </c>
      <c r="F117" s="9" t="s">
        <v>297</v>
      </c>
      <c r="G117" s="10" t="s">
        <v>343</v>
      </c>
      <c r="H117" s="11" t="n">
        <v>2018</v>
      </c>
    </row>
    <row r="118" customFormat="false" ht="16" hidden="false" customHeight="true" outlineLevel="0" collapsed="false">
      <c r="A118" s="6" t="n">
        <v>117</v>
      </c>
      <c r="B118" s="7" t="s">
        <v>344</v>
      </c>
      <c r="C118" s="7" t="s">
        <v>345</v>
      </c>
      <c r="D118" s="8" t="n">
        <v>9781119710301</v>
      </c>
      <c r="E118" s="8" t="s">
        <v>10</v>
      </c>
      <c r="F118" s="9" t="s">
        <v>297</v>
      </c>
      <c r="G118" s="10" t="s">
        <v>346</v>
      </c>
      <c r="H118" s="11" t="n">
        <v>2022</v>
      </c>
    </row>
    <row r="119" customFormat="false" ht="16" hidden="false" customHeight="true" outlineLevel="0" collapsed="false">
      <c r="A119" s="6" t="n">
        <v>118</v>
      </c>
      <c r="B119" s="7" t="s">
        <v>347</v>
      </c>
      <c r="C119" s="7" t="s">
        <v>348</v>
      </c>
      <c r="D119" s="8" t="n">
        <v>9781119810483</v>
      </c>
      <c r="E119" s="8" t="s">
        <v>10</v>
      </c>
      <c r="F119" s="9" t="s">
        <v>297</v>
      </c>
      <c r="G119" s="10" t="s">
        <v>349</v>
      </c>
      <c r="H119" s="11" t="n">
        <v>2021</v>
      </c>
    </row>
    <row r="120" customFormat="false" ht="16" hidden="false" customHeight="true" outlineLevel="0" collapsed="false">
      <c r="A120" s="6" t="n">
        <v>119</v>
      </c>
      <c r="B120" s="7" t="s">
        <v>350</v>
      </c>
      <c r="C120" s="7" t="s">
        <v>351</v>
      </c>
      <c r="D120" s="8" t="n">
        <v>9781119682035</v>
      </c>
      <c r="E120" s="8" t="s">
        <v>10</v>
      </c>
      <c r="F120" s="9" t="s">
        <v>297</v>
      </c>
      <c r="G120" s="10" t="s">
        <v>352</v>
      </c>
      <c r="H120" s="11" t="n">
        <v>2020</v>
      </c>
    </row>
    <row r="121" customFormat="false" ht="16" hidden="false" customHeight="true" outlineLevel="0" collapsed="false">
      <c r="A121" s="6" t="n">
        <v>120</v>
      </c>
      <c r="B121" s="7" t="s">
        <v>353</v>
      </c>
      <c r="C121" s="7" t="s">
        <v>354</v>
      </c>
      <c r="D121" s="8" t="n">
        <v>9781119223931</v>
      </c>
      <c r="E121" s="8" t="s">
        <v>10</v>
      </c>
      <c r="F121" s="9" t="s">
        <v>297</v>
      </c>
      <c r="G121" s="10" t="s">
        <v>355</v>
      </c>
      <c r="H121" s="11" t="n">
        <v>2017</v>
      </c>
    </row>
    <row r="122" customFormat="false" ht="16" hidden="false" customHeight="true" outlineLevel="0" collapsed="false">
      <c r="A122" s="6" t="n">
        <v>121</v>
      </c>
      <c r="B122" s="7" t="s">
        <v>356</v>
      </c>
      <c r="C122" s="7" t="s">
        <v>357</v>
      </c>
      <c r="D122" s="8" t="n">
        <v>9781119428497</v>
      </c>
      <c r="E122" s="8" t="s">
        <v>10</v>
      </c>
      <c r="F122" s="9" t="s">
        <v>297</v>
      </c>
      <c r="G122" s="10" t="s">
        <v>358</v>
      </c>
      <c r="H122" s="11" t="n">
        <v>2018</v>
      </c>
    </row>
    <row r="123" customFormat="false" ht="16" hidden="false" customHeight="true" outlineLevel="0" collapsed="false">
      <c r="A123" s="6" t="n">
        <v>122</v>
      </c>
      <c r="B123" s="7" t="s">
        <v>359</v>
      </c>
      <c r="C123" s="7" t="s">
        <v>360</v>
      </c>
      <c r="D123" s="8" t="n">
        <v>9781119335689</v>
      </c>
      <c r="E123" s="8" t="s">
        <v>10</v>
      </c>
      <c r="F123" s="9" t="s">
        <v>297</v>
      </c>
      <c r="G123" s="10" t="s">
        <v>361</v>
      </c>
      <c r="H123" s="11" t="n">
        <v>2017</v>
      </c>
    </row>
    <row r="124" customFormat="false" ht="16" hidden="false" customHeight="true" outlineLevel="0" collapsed="false">
      <c r="A124" s="6" t="n">
        <v>123</v>
      </c>
      <c r="B124" s="7" t="s">
        <v>362</v>
      </c>
      <c r="C124" s="7" t="s">
        <v>363</v>
      </c>
      <c r="D124" s="8" t="n">
        <v>9781119414124</v>
      </c>
      <c r="E124" s="8" t="s">
        <v>10</v>
      </c>
      <c r="F124" s="9" t="s">
        <v>297</v>
      </c>
      <c r="G124" s="10" t="s">
        <v>364</v>
      </c>
      <c r="H124" s="11" t="n">
        <v>2017</v>
      </c>
    </row>
    <row r="125" customFormat="false" ht="16" hidden="false" customHeight="true" outlineLevel="0" collapsed="false">
      <c r="A125" s="6" t="n">
        <v>124</v>
      </c>
      <c r="B125" s="7" t="s">
        <v>365</v>
      </c>
      <c r="C125" s="7" t="s">
        <v>366</v>
      </c>
      <c r="D125" s="8" t="n">
        <v>9781119560067</v>
      </c>
      <c r="E125" s="8" t="s">
        <v>36</v>
      </c>
      <c r="F125" s="9" t="s">
        <v>297</v>
      </c>
      <c r="G125" s="10" t="s">
        <v>367</v>
      </c>
      <c r="H125" s="11" t="n">
        <v>2019</v>
      </c>
    </row>
    <row r="126" customFormat="false" ht="16" hidden="false" customHeight="true" outlineLevel="0" collapsed="false">
      <c r="A126" s="6" t="n">
        <v>125</v>
      </c>
      <c r="B126" s="7" t="s">
        <v>273</v>
      </c>
      <c r="C126" s="7" t="s">
        <v>368</v>
      </c>
      <c r="D126" s="8" t="n">
        <v>9781119549000</v>
      </c>
      <c r="E126" s="8" t="s">
        <v>10</v>
      </c>
      <c r="F126" s="9" t="s">
        <v>297</v>
      </c>
      <c r="G126" s="10" t="s">
        <v>369</v>
      </c>
      <c r="H126" s="11" t="n">
        <v>2018</v>
      </c>
    </row>
    <row r="127" customFormat="false" ht="16" hidden="false" customHeight="true" outlineLevel="0" collapsed="false">
      <c r="A127" s="6" t="n">
        <v>126</v>
      </c>
      <c r="B127" s="7" t="s">
        <v>370</v>
      </c>
      <c r="C127" s="7" t="s">
        <v>371</v>
      </c>
      <c r="D127" s="8" t="n">
        <v>9781119574408</v>
      </c>
      <c r="E127" s="8" t="s">
        <v>10</v>
      </c>
      <c r="F127" s="9" t="s">
        <v>297</v>
      </c>
      <c r="G127" s="10" t="s">
        <v>372</v>
      </c>
      <c r="H127" s="11" t="n">
        <v>2019</v>
      </c>
    </row>
    <row r="128" customFormat="false" ht="16" hidden="false" customHeight="true" outlineLevel="0" collapsed="false">
      <c r="A128" s="6" t="n">
        <v>127</v>
      </c>
      <c r="B128" s="7" t="s">
        <v>373</v>
      </c>
      <c r="C128" s="7" t="s">
        <v>374</v>
      </c>
      <c r="D128" s="8" t="n">
        <v>9781119649489</v>
      </c>
      <c r="E128" s="8" t="s">
        <v>10</v>
      </c>
      <c r="F128" s="9" t="s">
        <v>297</v>
      </c>
      <c r="G128" s="10" t="s">
        <v>375</v>
      </c>
      <c r="H128" s="11" t="n">
        <v>2020</v>
      </c>
    </row>
    <row r="129" customFormat="false" ht="16" hidden="false" customHeight="true" outlineLevel="0" collapsed="false">
      <c r="A129" s="6" t="n">
        <v>128</v>
      </c>
      <c r="B129" s="7" t="s">
        <v>376</v>
      </c>
      <c r="C129" s="7" t="s">
        <v>377</v>
      </c>
      <c r="D129" s="8" t="n">
        <v>9781119549451</v>
      </c>
      <c r="E129" s="8" t="s">
        <v>10</v>
      </c>
      <c r="F129" s="9" t="s">
        <v>297</v>
      </c>
      <c r="G129" s="10" t="s">
        <v>378</v>
      </c>
      <c r="H129" s="11" t="n">
        <v>2019</v>
      </c>
    </row>
    <row r="130" customFormat="false" ht="16" hidden="false" customHeight="true" outlineLevel="0" collapsed="false">
      <c r="A130" s="6" t="n">
        <v>129</v>
      </c>
      <c r="B130" s="7" t="s">
        <v>379</v>
      </c>
      <c r="C130" s="7" t="s">
        <v>380</v>
      </c>
      <c r="D130" s="8" t="n">
        <v>9781119558453</v>
      </c>
      <c r="E130" s="8" t="s">
        <v>10</v>
      </c>
      <c r="F130" s="9" t="s">
        <v>297</v>
      </c>
      <c r="G130" s="10" t="s">
        <v>381</v>
      </c>
      <c r="H130" s="11" t="n">
        <v>2019</v>
      </c>
    </row>
    <row r="131" customFormat="false" ht="16" hidden="false" customHeight="true" outlineLevel="0" collapsed="false">
      <c r="A131" s="6" t="n">
        <v>130</v>
      </c>
      <c r="B131" s="7" t="s">
        <v>370</v>
      </c>
      <c r="C131" s="7" t="s">
        <v>382</v>
      </c>
      <c r="D131" s="8" t="n">
        <v>9781119560395</v>
      </c>
      <c r="E131" s="8" t="s">
        <v>36</v>
      </c>
      <c r="F131" s="9" t="s">
        <v>297</v>
      </c>
      <c r="G131" s="10" t="s">
        <v>383</v>
      </c>
      <c r="H131" s="11" t="n">
        <v>2019</v>
      </c>
    </row>
    <row r="132" customFormat="false" ht="16" hidden="false" customHeight="true" outlineLevel="0" collapsed="false">
      <c r="A132" s="6" t="n">
        <v>131</v>
      </c>
      <c r="B132" s="7" t="s">
        <v>384</v>
      </c>
      <c r="C132" s="7" t="s">
        <v>385</v>
      </c>
      <c r="D132" s="8" t="n">
        <v>9781119549550</v>
      </c>
      <c r="E132" s="8" t="s">
        <v>10</v>
      </c>
      <c r="F132" s="9" t="s">
        <v>297</v>
      </c>
      <c r="G132" s="10" t="s">
        <v>386</v>
      </c>
      <c r="H132" s="11" t="n">
        <v>2018</v>
      </c>
    </row>
    <row r="133" customFormat="false" ht="16" hidden="false" customHeight="true" outlineLevel="0" collapsed="false">
      <c r="A133" s="6" t="n">
        <v>132</v>
      </c>
      <c r="B133" s="7" t="s">
        <v>387</v>
      </c>
      <c r="C133" s="7" t="s">
        <v>388</v>
      </c>
      <c r="D133" s="8" t="n">
        <v>9781119550860</v>
      </c>
      <c r="E133" s="8" t="s">
        <v>10</v>
      </c>
      <c r="F133" s="9" t="s">
        <v>297</v>
      </c>
      <c r="G133" s="10" t="s">
        <v>389</v>
      </c>
      <c r="H133" s="11" t="n">
        <v>2019</v>
      </c>
    </row>
    <row r="134" customFormat="false" ht="16" hidden="false" customHeight="true" outlineLevel="0" collapsed="false">
      <c r="A134" s="6" t="n">
        <v>133</v>
      </c>
      <c r="B134" s="7" t="s">
        <v>390</v>
      </c>
      <c r="C134" s="7" t="s">
        <v>391</v>
      </c>
      <c r="D134" s="8" t="n">
        <v>9781119550983</v>
      </c>
      <c r="E134" s="8" t="s">
        <v>10</v>
      </c>
      <c r="F134" s="9" t="s">
        <v>297</v>
      </c>
      <c r="G134" s="10" t="s">
        <v>392</v>
      </c>
      <c r="H134" s="11" t="n">
        <v>2018</v>
      </c>
    </row>
    <row r="135" customFormat="false" ht="16" hidden="false" customHeight="true" outlineLevel="0" collapsed="false">
      <c r="A135" s="6" t="n">
        <v>134</v>
      </c>
      <c r="B135" s="7" t="s">
        <v>393</v>
      </c>
      <c r="C135" s="7" t="s">
        <v>394</v>
      </c>
      <c r="D135" s="8" t="n">
        <v>9781119777014</v>
      </c>
      <c r="E135" s="8" t="s">
        <v>10</v>
      </c>
      <c r="F135" s="9" t="s">
        <v>297</v>
      </c>
      <c r="G135" s="10" t="s">
        <v>395</v>
      </c>
      <c r="H135" s="11" t="n">
        <v>2020</v>
      </c>
    </row>
    <row r="136" customFormat="false" ht="16" hidden="false" customHeight="true" outlineLevel="0" collapsed="false">
      <c r="A136" s="6" t="n">
        <v>135</v>
      </c>
      <c r="B136" s="7" t="s">
        <v>396</v>
      </c>
      <c r="C136" s="7" t="s">
        <v>397</v>
      </c>
      <c r="D136" s="8" t="n">
        <v>9781119740780</v>
      </c>
      <c r="E136" s="8" t="s">
        <v>10</v>
      </c>
      <c r="F136" s="9" t="s">
        <v>297</v>
      </c>
      <c r="G136" s="10" t="s">
        <v>398</v>
      </c>
      <c r="H136" s="11" t="n">
        <v>2021</v>
      </c>
    </row>
    <row r="137" customFormat="false" ht="16" hidden="false" customHeight="true" outlineLevel="0" collapsed="false">
      <c r="A137" s="6" t="n">
        <v>136</v>
      </c>
      <c r="B137" s="7" t="s">
        <v>399</v>
      </c>
      <c r="C137" s="7" t="s">
        <v>400</v>
      </c>
      <c r="D137" s="8" t="n">
        <v>9781119711278</v>
      </c>
      <c r="E137" s="8" t="s">
        <v>10</v>
      </c>
      <c r="F137" s="9" t="s">
        <v>297</v>
      </c>
      <c r="G137" s="10" t="s">
        <v>401</v>
      </c>
      <c r="H137" s="11" t="n">
        <v>2021</v>
      </c>
    </row>
    <row r="138" customFormat="false" ht="16" hidden="false" customHeight="true" outlineLevel="0" collapsed="false">
      <c r="A138" s="6" t="n">
        <v>137</v>
      </c>
      <c r="B138" s="7" t="s">
        <v>147</v>
      </c>
      <c r="C138" s="7" t="s">
        <v>402</v>
      </c>
      <c r="D138" s="8" t="n">
        <v>9781119643845</v>
      </c>
      <c r="E138" s="8" t="s">
        <v>10</v>
      </c>
      <c r="F138" s="9" t="s">
        <v>297</v>
      </c>
      <c r="G138" s="10" t="s">
        <v>403</v>
      </c>
      <c r="H138" s="11" t="n">
        <v>2020</v>
      </c>
    </row>
    <row r="139" customFormat="false" ht="16" hidden="false" customHeight="true" outlineLevel="0" collapsed="false">
      <c r="A139" s="6" t="n">
        <v>138</v>
      </c>
      <c r="B139" s="7" t="s">
        <v>404</v>
      </c>
      <c r="C139" s="7" t="s">
        <v>405</v>
      </c>
      <c r="D139" s="8" t="n">
        <v>9781119711063</v>
      </c>
      <c r="E139" s="8" t="s">
        <v>10</v>
      </c>
      <c r="F139" s="9" t="s">
        <v>297</v>
      </c>
      <c r="G139" s="10" t="s">
        <v>406</v>
      </c>
      <c r="H139" s="11" t="n">
        <v>2021</v>
      </c>
    </row>
    <row r="140" customFormat="false" ht="16" hidden="false" customHeight="true" outlineLevel="0" collapsed="false">
      <c r="A140" s="6" t="n">
        <v>139</v>
      </c>
      <c r="B140" s="7" t="s">
        <v>407</v>
      </c>
      <c r="C140" s="7" t="s">
        <v>408</v>
      </c>
      <c r="D140" s="8" t="n">
        <v>9781119519621</v>
      </c>
      <c r="E140" s="8" t="s">
        <v>10</v>
      </c>
      <c r="F140" s="9" t="s">
        <v>297</v>
      </c>
      <c r="G140" s="10" t="s">
        <v>409</v>
      </c>
      <c r="H140" s="11" t="n">
        <v>2019</v>
      </c>
    </row>
    <row r="141" customFormat="false" ht="16" hidden="false" customHeight="true" outlineLevel="0" collapsed="false">
      <c r="A141" s="6" t="n">
        <v>140</v>
      </c>
      <c r="B141" s="7" t="s">
        <v>410</v>
      </c>
      <c r="C141" s="7" t="s">
        <v>411</v>
      </c>
      <c r="D141" s="8" t="n">
        <v>9781119710783</v>
      </c>
      <c r="E141" s="8" t="s">
        <v>10</v>
      </c>
      <c r="F141" s="9" t="s">
        <v>297</v>
      </c>
      <c r="G141" s="10" t="s">
        <v>412</v>
      </c>
      <c r="H141" s="11" t="n">
        <v>2021</v>
      </c>
    </row>
    <row r="142" customFormat="false" ht="16" hidden="false" customHeight="true" outlineLevel="0" collapsed="false">
      <c r="A142" s="6" t="n">
        <v>141</v>
      </c>
      <c r="B142" s="7" t="s">
        <v>413</v>
      </c>
      <c r="C142" s="7" t="s">
        <v>414</v>
      </c>
      <c r="D142" s="8" t="n">
        <v>9781119549505</v>
      </c>
      <c r="E142" s="8" t="s">
        <v>36</v>
      </c>
      <c r="F142" s="9" t="s">
        <v>297</v>
      </c>
      <c r="G142" s="10" t="s">
        <v>415</v>
      </c>
      <c r="H142" s="11" t="n">
        <v>2018</v>
      </c>
    </row>
    <row r="143" customFormat="false" ht="16" hidden="false" customHeight="true" outlineLevel="0" collapsed="false">
      <c r="A143" s="6" t="n">
        <v>142</v>
      </c>
      <c r="B143" s="7" t="s">
        <v>416</v>
      </c>
      <c r="C143" s="7" t="s">
        <v>417</v>
      </c>
      <c r="D143" s="8" t="n">
        <v>9781119419372</v>
      </c>
      <c r="E143" s="8" t="s">
        <v>10</v>
      </c>
      <c r="F143" s="9" t="s">
        <v>297</v>
      </c>
      <c r="G143" s="10" t="s">
        <v>418</v>
      </c>
      <c r="H143" s="11" t="n">
        <v>2017</v>
      </c>
    </row>
    <row r="144" customFormat="false" ht="16" hidden="false" customHeight="true" outlineLevel="0" collapsed="false">
      <c r="A144" s="6" t="n">
        <v>143</v>
      </c>
      <c r="B144" s="16" t="s">
        <v>299</v>
      </c>
      <c r="C144" s="16" t="s">
        <v>419</v>
      </c>
      <c r="D144" s="17" t="n">
        <v>9781119480280</v>
      </c>
      <c r="E144" s="8" t="s">
        <v>10</v>
      </c>
      <c r="F144" s="9" t="s">
        <v>297</v>
      </c>
      <c r="G144" s="18" t="s">
        <v>420</v>
      </c>
      <c r="H144" s="19" t="n">
        <v>2018</v>
      </c>
    </row>
    <row r="145" customFormat="false" ht="16" hidden="false" customHeight="true" outlineLevel="0" collapsed="false">
      <c r="A145" s="6" t="n">
        <v>144</v>
      </c>
      <c r="B145" s="7" t="s">
        <v>421</v>
      </c>
      <c r="C145" s="7" t="s">
        <v>422</v>
      </c>
      <c r="D145" s="8" t="n">
        <v>9781119549765</v>
      </c>
      <c r="E145" s="8" t="s">
        <v>10</v>
      </c>
      <c r="F145" s="9" t="s">
        <v>297</v>
      </c>
      <c r="G145" s="10" t="s">
        <v>423</v>
      </c>
      <c r="H145" s="11" t="n">
        <v>2019</v>
      </c>
    </row>
    <row r="146" customFormat="false" ht="16" hidden="false" customHeight="true" outlineLevel="0" collapsed="false">
      <c r="A146" s="6" t="n">
        <v>145</v>
      </c>
      <c r="B146" s="7" t="s">
        <v>424</v>
      </c>
      <c r="C146" s="7" t="s">
        <v>425</v>
      </c>
      <c r="D146" s="8" t="n">
        <v>9781119823971</v>
      </c>
      <c r="E146" s="8" t="s">
        <v>10</v>
      </c>
      <c r="F146" s="9" t="s">
        <v>297</v>
      </c>
      <c r="G146" s="10" t="s">
        <v>426</v>
      </c>
      <c r="H146" s="11" t="n">
        <v>2021</v>
      </c>
    </row>
    <row r="147" customFormat="false" ht="16" hidden="false" customHeight="true" outlineLevel="0" collapsed="false">
      <c r="A147" s="6" t="n">
        <v>146</v>
      </c>
      <c r="B147" s="7" t="s">
        <v>427</v>
      </c>
      <c r="C147" s="7" t="s">
        <v>428</v>
      </c>
      <c r="D147" s="8" t="n">
        <v>9781119488149</v>
      </c>
      <c r="E147" s="8" t="s">
        <v>10</v>
      </c>
      <c r="F147" s="9" t="s">
        <v>297</v>
      </c>
      <c r="G147" s="10" t="s">
        <v>429</v>
      </c>
      <c r="H147" s="11" t="n">
        <v>2018</v>
      </c>
    </row>
    <row r="148" customFormat="false" ht="16" hidden="false" customHeight="true" outlineLevel="0" collapsed="false">
      <c r="A148" s="6" t="n">
        <v>147</v>
      </c>
      <c r="B148" s="7" t="s">
        <v>430</v>
      </c>
      <c r="C148" s="7" t="s">
        <v>431</v>
      </c>
      <c r="D148" s="8" t="n">
        <v>9781119769514</v>
      </c>
      <c r="E148" s="8" t="s">
        <v>10</v>
      </c>
      <c r="F148" s="9" t="s">
        <v>297</v>
      </c>
      <c r="G148" s="10" t="s">
        <v>432</v>
      </c>
      <c r="H148" s="11" t="n">
        <v>2021</v>
      </c>
    </row>
    <row r="149" customFormat="false" ht="16" hidden="false" customHeight="true" outlineLevel="0" collapsed="false">
      <c r="A149" s="6" t="n">
        <v>148</v>
      </c>
      <c r="B149" s="7" t="s">
        <v>433</v>
      </c>
      <c r="C149" s="7" t="s">
        <v>434</v>
      </c>
      <c r="D149" s="8" t="n">
        <v>9781119792109</v>
      </c>
      <c r="E149" s="8" t="s">
        <v>10</v>
      </c>
      <c r="F149" s="9" t="s">
        <v>297</v>
      </c>
      <c r="G149" s="10" t="s">
        <v>435</v>
      </c>
      <c r="H149" s="11" t="n">
        <v>2021</v>
      </c>
    </row>
    <row r="150" customFormat="false" ht="16" hidden="false" customHeight="true" outlineLevel="0" collapsed="false">
      <c r="A150" s="6" t="n">
        <v>149</v>
      </c>
      <c r="B150" s="7" t="s">
        <v>436</v>
      </c>
      <c r="C150" s="7" t="s">
        <v>437</v>
      </c>
      <c r="D150" s="8" t="n">
        <v>9781119527886</v>
      </c>
      <c r="E150" s="8" t="s">
        <v>10</v>
      </c>
      <c r="F150" s="9" t="s">
        <v>297</v>
      </c>
      <c r="G150" s="10" t="s">
        <v>438</v>
      </c>
      <c r="H150" s="11" t="n">
        <v>2020</v>
      </c>
    </row>
    <row r="151" customFormat="false" ht="16" hidden="false" customHeight="true" outlineLevel="0" collapsed="false">
      <c r="A151" s="6" t="n">
        <v>150</v>
      </c>
      <c r="B151" s="7" t="s">
        <v>439</v>
      </c>
      <c r="C151" s="7" t="s">
        <v>440</v>
      </c>
      <c r="D151" s="8" t="n">
        <v>9781119711308</v>
      </c>
      <c r="E151" s="8" t="s">
        <v>10</v>
      </c>
      <c r="F151" s="9" t="s">
        <v>297</v>
      </c>
      <c r="G151" s="10" t="s">
        <v>441</v>
      </c>
      <c r="H151" s="11" t="n">
        <v>2021</v>
      </c>
    </row>
    <row r="152" customFormat="false" ht="16" hidden="false" customHeight="true" outlineLevel="0" collapsed="false">
      <c r="A152" s="6" t="n">
        <v>151</v>
      </c>
      <c r="B152" s="7" t="s">
        <v>442</v>
      </c>
      <c r="C152" s="7" t="s">
        <v>443</v>
      </c>
      <c r="D152" s="8" t="n">
        <v>9781119384694</v>
      </c>
      <c r="E152" s="8" t="s">
        <v>10</v>
      </c>
      <c r="F152" s="9" t="s">
        <v>297</v>
      </c>
      <c r="G152" s="10" t="s">
        <v>444</v>
      </c>
      <c r="H152" s="11" t="n">
        <v>2017</v>
      </c>
    </row>
    <row r="153" customFormat="false" ht="16" hidden="false" customHeight="true" outlineLevel="0" collapsed="false">
      <c r="A153" s="6" t="n">
        <v>152</v>
      </c>
      <c r="B153" s="7" t="s">
        <v>445</v>
      </c>
      <c r="C153" s="7" t="s">
        <v>446</v>
      </c>
      <c r="D153" s="8" t="n">
        <v>9781119746225</v>
      </c>
      <c r="E153" s="8" t="s">
        <v>10</v>
      </c>
      <c r="F153" s="9" t="s">
        <v>297</v>
      </c>
      <c r="G153" s="10" t="s">
        <v>447</v>
      </c>
      <c r="H153" s="11" t="n">
        <v>2020</v>
      </c>
    </row>
    <row r="154" customFormat="false" ht="16" hidden="false" customHeight="true" outlineLevel="0" collapsed="false">
      <c r="A154" s="6" t="n">
        <v>153</v>
      </c>
      <c r="B154" s="7" t="s">
        <v>413</v>
      </c>
      <c r="C154" s="7" t="s">
        <v>448</v>
      </c>
      <c r="D154" s="8" t="n">
        <v>9781119575900</v>
      </c>
      <c r="E154" s="8" t="s">
        <v>449</v>
      </c>
      <c r="F154" s="9" t="s">
        <v>297</v>
      </c>
      <c r="G154" s="10" t="s">
        <v>450</v>
      </c>
      <c r="H154" s="11" t="n">
        <v>2019</v>
      </c>
    </row>
    <row r="155" customFormat="false" ht="16" hidden="false" customHeight="true" outlineLevel="0" collapsed="false">
      <c r="A155" s="6" t="n">
        <v>154</v>
      </c>
      <c r="B155" s="7" t="s">
        <v>451</v>
      </c>
      <c r="C155" s="7" t="s">
        <v>452</v>
      </c>
      <c r="D155" s="8" t="n">
        <v>9781119556060</v>
      </c>
      <c r="E155" s="8" t="s">
        <v>449</v>
      </c>
      <c r="F155" s="9" t="s">
        <v>297</v>
      </c>
      <c r="G155" s="10" t="s">
        <v>453</v>
      </c>
      <c r="H155" s="11" t="n">
        <v>2019</v>
      </c>
    </row>
    <row r="156" customFormat="false" ht="16" hidden="false" customHeight="true" outlineLevel="0" collapsed="false">
      <c r="A156" s="6" t="n">
        <v>155</v>
      </c>
      <c r="B156" s="7" t="s">
        <v>344</v>
      </c>
      <c r="C156" s="7" t="s">
        <v>454</v>
      </c>
      <c r="D156" s="8" t="n">
        <v>9781119654803</v>
      </c>
      <c r="E156" s="8" t="s">
        <v>10</v>
      </c>
      <c r="F156" s="9" t="s">
        <v>297</v>
      </c>
      <c r="G156" s="10" t="s">
        <v>455</v>
      </c>
      <c r="H156" s="11" t="n">
        <v>2021</v>
      </c>
    </row>
    <row r="157" customFormat="false" ht="16" hidden="false" customHeight="true" outlineLevel="0" collapsed="false">
      <c r="A157" s="6" t="n">
        <v>156</v>
      </c>
      <c r="B157" s="7" t="s">
        <v>404</v>
      </c>
      <c r="C157" s="7" t="s">
        <v>456</v>
      </c>
      <c r="D157" s="8" t="n">
        <v>9781119785750</v>
      </c>
      <c r="E157" s="8" t="s">
        <v>10</v>
      </c>
      <c r="F157" s="9" t="s">
        <v>297</v>
      </c>
      <c r="G157" s="10" t="s">
        <v>457</v>
      </c>
      <c r="H157" s="11" t="n">
        <v>2021</v>
      </c>
    </row>
    <row r="158" customFormat="false" ht="16" hidden="false" customHeight="true" outlineLevel="0" collapsed="false">
      <c r="A158" s="6" t="n">
        <v>157</v>
      </c>
      <c r="B158" s="7" t="s">
        <v>458</v>
      </c>
      <c r="C158" s="7" t="s">
        <v>459</v>
      </c>
      <c r="D158" s="8" t="n">
        <v>9781119818717</v>
      </c>
      <c r="E158" s="8" t="s">
        <v>10</v>
      </c>
      <c r="F158" s="9" t="s">
        <v>297</v>
      </c>
      <c r="G158" s="10" t="s">
        <v>460</v>
      </c>
      <c r="H158" s="11" t="n">
        <v>2021</v>
      </c>
    </row>
    <row r="159" customFormat="false" ht="16" hidden="false" customHeight="true" outlineLevel="0" collapsed="false">
      <c r="A159" s="6" t="n">
        <v>158</v>
      </c>
      <c r="B159" s="7" t="s">
        <v>461</v>
      </c>
      <c r="C159" s="7" t="s">
        <v>462</v>
      </c>
      <c r="D159" s="8" t="n">
        <v>9781119851196</v>
      </c>
      <c r="E159" s="8" t="s">
        <v>10</v>
      </c>
      <c r="F159" s="9" t="s">
        <v>297</v>
      </c>
      <c r="G159" s="10" t="s">
        <v>463</v>
      </c>
      <c r="H159" s="11" t="n">
        <v>2021</v>
      </c>
    </row>
    <row r="160" customFormat="false" ht="16" hidden="false" customHeight="true" outlineLevel="0" collapsed="false">
      <c r="A160" s="6" t="n">
        <v>159</v>
      </c>
      <c r="B160" s="7" t="s">
        <v>464</v>
      </c>
      <c r="C160" s="7" t="s">
        <v>465</v>
      </c>
      <c r="D160" s="8" t="n">
        <v>9781119476764</v>
      </c>
      <c r="E160" s="8" t="s">
        <v>10</v>
      </c>
      <c r="F160" s="9" t="s">
        <v>297</v>
      </c>
      <c r="G160" s="10" t="s">
        <v>466</v>
      </c>
      <c r="H160" s="11" t="n">
        <v>2018</v>
      </c>
    </row>
    <row r="161" customFormat="false" ht="16" hidden="false" customHeight="true" outlineLevel="0" collapsed="false">
      <c r="A161" s="6" t="n">
        <v>160</v>
      </c>
      <c r="B161" s="7" t="s">
        <v>467</v>
      </c>
      <c r="C161" s="7" t="s">
        <v>468</v>
      </c>
      <c r="D161" s="8" t="n">
        <v>9781119885092</v>
      </c>
      <c r="E161" s="8" t="s">
        <v>10</v>
      </c>
      <c r="F161" s="9" t="s">
        <v>297</v>
      </c>
      <c r="G161" s="10" t="s">
        <v>469</v>
      </c>
      <c r="H161" s="11" t="n">
        <v>2021</v>
      </c>
    </row>
    <row r="162" customFormat="false" ht="16" hidden="false" customHeight="true" outlineLevel="0" collapsed="false">
      <c r="A162" s="6" t="n">
        <v>161</v>
      </c>
      <c r="B162" s="7" t="s">
        <v>470</v>
      </c>
      <c r="C162" s="7" t="s">
        <v>471</v>
      </c>
      <c r="D162" s="8" t="n">
        <v>9781119249924</v>
      </c>
      <c r="E162" s="8" t="s">
        <v>10</v>
      </c>
      <c r="F162" s="9" t="s">
        <v>297</v>
      </c>
      <c r="G162" s="10" t="s">
        <v>472</v>
      </c>
      <c r="H162" s="11" t="n">
        <v>2017</v>
      </c>
    </row>
    <row r="163" customFormat="false" ht="16" hidden="false" customHeight="true" outlineLevel="0" collapsed="false">
      <c r="A163" s="6" t="n">
        <v>162</v>
      </c>
      <c r="B163" s="7" t="s">
        <v>473</v>
      </c>
      <c r="C163" s="7" t="s">
        <v>474</v>
      </c>
      <c r="D163" s="8" t="n">
        <v>9781119782568</v>
      </c>
      <c r="E163" s="8" t="s">
        <v>10</v>
      </c>
      <c r="F163" s="9" t="s">
        <v>297</v>
      </c>
      <c r="G163" s="10" t="s">
        <v>475</v>
      </c>
      <c r="H163" s="11" t="n">
        <v>2021</v>
      </c>
    </row>
    <row r="164" customFormat="false" ht="16" hidden="false" customHeight="true" outlineLevel="0" collapsed="false">
      <c r="A164" s="6" t="n">
        <v>163</v>
      </c>
      <c r="B164" s="7" t="s">
        <v>476</v>
      </c>
      <c r="C164" s="7" t="s">
        <v>477</v>
      </c>
      <c r="D164" s="8" t="n">
        <v>9781119618232</v>
      </c>
      <c r="E164" s="8" t="s">
        <v>10</v>
      </c>
      <c r="F164" s="9" t="s">
        <v>297</v>
      </c>
      <c r="G164" s="10" t="s">
        <v>478</v>
      </c>
      <c r="H164" s="11" t="n">
        <v>2019</v>
      </c>
    </row>
    <row r="165" customFormat="false" ht="16" hidden="false" customHeight="true" outlineLevel="0" collapsed="false">
      <c r="A165" s="6" t="n">
        <v>164</v>
      </c>
      <c r="B165" s="7" t="s">
        <v>479</v>
      </c>
      <c r="C165" s="7" t="s">
        <v>480</v>
      </c>
      <c r="D165" s="8" t="n">
        <v>9781119403111</v>
      </c>
      <c r="E165" s="8" t="s">
        <v>10</v>
      </c>
      <c r="F165" s="9" t="s">
        <v>297</v>
      </c>
      <c r="G165" s="10" t="s">
        <v>481</v>
      </c>
      <c r="H165" s="11" t="n">
        <v>2020</v>
      </c>
    </row>
    <row r="166" customFormat="false" ht="16" hidden="false" customHeight="true" outlineLevel="0" collapsed="false">
      <c r="A166" s="6" t="n">
        <v>165</v>
      </c>
      <c r="B166" s="7" t="s">
        <v>482</v>
      </c>
      <c r="C166" s="7" t="s">
        <v>483</v>
      </c>
      <c r="D166" s="8" t="n">
        <v>9781119842644</v>
      </c>
      <c r="E166" s="8" t="s">
        <v>10</v>
      </c>
      <c r="F166" s="9" t="s">
        <v>297</v>
      </c>
      <c r="G166" s="10" t="s">
        <v>484</v>
      </c>
      <c r="H166" s="11" t="n">
        <v>2021</v>
      </c>
    </row>
    <row r="167" customFormat="false" ht="16" hidden="false" customHeight="true" outlineLevel="0" collapsed="false">
      <c r="A167" s="6" t="n">
        <v>166</v>
      </c>
      <c r="B167" s="7" t="s">
        <v>485</v>
      </c>
      <c r="C167" s="7" t="s">
        <v>486</v>
      </c>
      <c r="D167" s="8" t="n">
        <v>9781119679349</v>
      </c>
      <c r="E167" s="8" t="s">
        <v>10</v>
      </c>
      <c r="F167" s="9" t="s">
        <v>297</v>
      </c>
      <c r="G167" s="10" t="s">
        <v>487</v>
      </c>
      <c r="H167" s="11" t="n">
        <v>2020</v>
      </c>
    </row>
    <row r="168" customFormat="false" ht="16" hidden="false" customHeight="true" outlineLevel="0" collapsed="false">
      <c r="A168" s="6" t="n">
        <v>167</v>
      </c>
      <c r="B168" s="7" t="s">
        <v>488</v>
      </c>
      <c r="C168" s="7" t="s">
        <v>489</v>
      </c>
      <c r="D168" s="8" t="n">
        <v>9781119795667</v>
      </c>
      <c r="E168" s="8" t="s">
        <v>10</v>
      </c>
      <c r="F168" s="9" t="s">
        <v>297</v>
      </c>
      <c r="G168" s="10" t="s">
        <v>490</v>
      </c>
      <c r="H168" s="11" t="n">
        <v>2022</v>
      </c>
    </row>
    <row r="169" customFormat="false" ht="16" hidden="false" customHeight="true" outlineLevel="0" collapsed="false">
      <c r="A169" s="6" t="n">
        <v>168</v>
      </c>
      <c r="B169" s="7" t="s">
        <v>427</v>
      </c>
      <c r="C169" s="7" t="s">
        <v>491</v>
      </c>
      <c r="D169" s="8" t="n">
        <v>9781119488330</v>
      </c>
      <c r="E169" s="8" t="s">
        <v>10</v>
      </c>
      <c r="F169" s="9" t="s">
        <v>297</v>
      </c>
      <c r="G169" s="10" t="s">
        <v>492</v>
      </c>
      <c r="H169" s="11" t="n">
        <v>2019</v>
      </c>
    </row>
    <row r="170" customFormat="false" ht="16" hidden="false" customHeight="true" outlineLevel="0" collapsed="false">
      <c r="A170" s="6" t="n">
        <v>169</v>
      </c>
      <c r="B170" s="7" t="s">
        <v>493</v>
      </c>
      <c r="C170" s="7" t="s">
        <v>494</v>
      </c>
      <c r="D170" s="8" t="n">
        <v>9781119559658</v>
      </c>
      <c r="E170" s="8" t="s">
        <v>10</v>
      </c>
      <c r="F170" s="9" t="s">
        <v>297</v>
      </c>
      <c r="G170" s="10" t="s">
        <v>495</v>
      </c>
      <c r="H170" s="11" t="n">
        <v>2018</v>
      </c>
    </row>
    <row r="171" customFormat="false" ht="16" hidden="false" customHeight="true" outlineLevel="0" collapsed="false">
      <c r="A171" s="6" t="n">
        <v>170</v>
      </c>
      <c r="B171" s="7" t="s">
        <v>496</v>
      </c>
      <c r="C171" s="7" t="s">
        <v>497</v>
      </c>
      <c r="D171" s="8" t="n">
        <v>9781119720362</v>
      </c>
      <c r="E171" s="8" t="s">
        <v>10</v>
      </c>
      <c r="F171" s="9" t="s">
        <v>297</v>
      </c>
      <c r="G171" s="10" t="s">
        <v>498</v>
      </c>
      <c r="H171" s="11" t="n">
        <v>2020</v>
      </c>
    </row>
    <row r="172" customFormat="false" ht="16" hidden="false" customHeight="true" outlineLevel="0" collapsed="false">
      <c r="A172" s="6" t="n">
        <v>171</v>
      </c>
      <c r="B172" s="7" t="s">
        <v>499</v>
      </c>
      <c r="C172" s="7" t="s">
        <v>500</v>
      </c>
      <c r="D172" s="8" t="n">
        <v>9781119552963</v>
      </c>
      <c r="E172" s="8" t="s">
        <v>10</v>
      </c>
      <c r="F172" s="9" t="s">
        <v>297</v>
      </c>
      <c r="G172" s="10" t="s">
        <v>501</v>
      </c>
      <c r="H172" s="11" t="n">
        <v>2019</v>
      </c>
    </row>
    <row r="173" customFormat="false" ht="16" hidden="false" customHeight="true" outlineLevel="0" collapsed="false">
      <c r="A173" s="6" t="n">
        <v>172</v>
      </c>
      <c r="B173" s="7" t="s">
        <v>502</v>
      </c>
      <c r="C173" s="7" t="s">
        <v>503</v>
      </c>
      <c r="D173" s="8" t="n">
        <v>9781119369141</v>
      </c>
      <c r="E173" s="8" t="s">
        <v>10</v>
      </c>
      <c r="F173" s="9" t="s">
        <v>297</v>
      </c>
      <c r="G173" s="10" t="s">
        <v>504</v>
      </c>
      <c r="H173" s="11" t="n">
        <v>2018</v>
      </c>
    </row>
    <row r="174" customFormat="false" ht="16" hidden="false" customHeight="true" outlineLevel="0" collapsed="false">
      <c r="A174" s="6" t="n">
        <v>173</v>
      </c>
      <c r="B174" s="7" t="s">
        <v>505</v>
      </c>
      <c r="C174" s="7" t="s">
        <v>506</v>
      </c>
      <c r="D174" s="8" t="n">
        <v>9781119777588</v>
      </c>
      <c r="E174" s="8" t="s">
        <v>10</v>
      </c>
      <c r="F174" s="9" t="s">
        <v>297</v>
      </c>
      <c r="G174" s="10" t="s">
        <v>507</v>
      </c>
      <c r="H174" s="11" t="n">
        <v>2020</v>
      </c>
    </row>
    <row r="175" customFormat="false" ht="16" hidden="false" customHeight="true" outlineLevel="0" collapsed="false">
      <c r="A175" s="6" t="n">
        <v>174</v>
      </c>
      <c r="B175" s="7" t="s">
        <v>508</v>
      </c>
      <c r="C175" s="7" t="s">
        <v>509</v>
      </c>
      <c r="D175" s="8" t="n">
        <v>9781119816348</v>
      </c>
      <c r="E175" s="8" t="s">
        <v>10</v>
      </c>
      <c r="F175" s="9" t="s">
        <v>297</v>
      </c>
      <c r="G175" s="10" t="s">
        <v>510</v>
      </c>
      <c r="H175" s="11" t="n">
        <v>2021</v>
      </c>
    </row>
    <row r="176" customFormat="false" ht="16" hidden="false" customHeight="true" outlineLevel="0" collapsed="false">
      <c r="A176" s="6" t="n">
        <v>175</v>
      </c>
      <c r="B176" s="7" t="s">
        <v>511</v>
      </c>
      <c r="C176" s="7" t="s">
        <v>512</v>
      </c>
      <c r="D176" s="8" t="n">
        <v>9781119618393</v>
      </c>
      <c r="E176" s="8" t="s">
        <v>10</v>
      </c>
      <c r="F176" s="9" t="s">
        <v>297</v>
      </c>
      <c r="G176" s="10" t="s">
        <v>513</v>
      </c>
      <c r="H176" s="11" t="n">
        <v>2019</v>
      </c>
    </row>
    <row r="177" customFormat="false" ht="16" hidden="false" customHeight="true" outlineLevel="0" collapsed="false">
      <c r="A177" s="6" t="n">
        <v>176</v>
      </c>
      <c r="B177" s="7" t="s">
        <v>514</v>
      </c>
      <c r="C177" s="7" t="s">
        <v>515</v>
      </c>
      <c r="D177" s="8" t="n">
        <v>9781119425502</v>
      </c>
      <c r="E177" s="8" t="s">
        <v>10</v>
      </c>
      <c r="F177" s="9" t="s">
        <v>297</v>
      </c>
      <c r="G177" s="10" t="s">
        <v>516</v>
      </c>
      <c r="H177" s="11" t="n">
        <v>2018</v>
      </c>
    </row>
    <row r="178" customFormat="false" ht="16" hidden="false" customHeight="true" outlineLevel="0" collapsed="false">
      <c r="A178" s="6" t="n">
        <v>177</v>
      </c>
      <c r="B178" s="7" t="s">
        <v>517</v>
      </c>
      <c r="C178" s="7" t="s">
        <v>518</v>
      </c>
      <c r="D178" s="8" t="n">
        <v>9781119528043</v>
      </c>
      <c r="E178" s="8" t="s">
        <v>10</v>
      </c>
      <c r="F178" s="9" t="s">
        <v>297</v>
      </c>
      <c r="G178" s="10" t="s">
        <v>519</v>
      </c>
      <c r="H178" s="11" t="n">
        <v>2018</v>
      </c>
    </row>
    <row r="179" customFormat="false" ht="16" hidden="false" customHeight="true" outlineLevel="0" collapsed="false">
      <c r="A179" s="6" t="n">
        <v>178</v>
      </c>
      <c r="B179" s="7" t="s">
        <v>520</v>
      </c>
      <c r="C179" s="7" t="s">
        <v>521</v>
      </c>
      <c r="D179" s="8" t="n">
        <v>9781119758327</v>
      </c>
      <c r="E179" s="8" t="s">
        <v>10</v>
      </c>
      <c r="F179" s="9" t="s">
        <v>297</v>
      </c>
      <c r="G179" s="10" t="s">
        <v>522</v>
      </c>
      <c r="H179" s="11" t="n">
        <v>2021</v>
      </c>
    </row>
    <row r="180" customFormat="false" ht="16" hidden="false" customHeight="true" outlineLevel="0" collapsed="false">
      <c r="A180" s="6" t="n">
        <v>179</v>
      </c>
      <c r="B180" s="7" t="s">
        <v>523</v>
      </c>
      <c r="C180" s="7" t="s">
        <v>524</v>
      </c>
      <c r="D180" s="8" t="n">
        <v>9781119785620</v>
      </c>
      <c r="E180" s="8" t="s">
        <v>10</v>
      </c>
      <c r="F180" s="9" t="s">
        <v>297</v>
      </c>
      <c r="G180" s="10" t="s">
        <v>525</v>
      </c>
      <c r="H180" s="11" t="n">
        <v>2021</v>
      </c>
    </row>
    <row r="181" customFormat="false" ht="16" hidden="false" customHeight="true" outlineLevel="0" collapsed="false">
      <c r="A181" s="6" t="n">
        <v>180</v>
      </c>
      <c r="B181" s="7" t="s">
        <v>526</v>
      </c>
      <c r="C181" s="7" t="s">
        <v>527</v>
      </c>
      <c r="D181" s="8" t="n">
        <v>9781119597537</v>
      </c>
      <c r="E181" s="8" t="s">
        <v>36</v>
      </c>
      <c r="F181" s="9" t="s">
        <v>297</v>
      </c>
      <c r="G181" s="10" t="s">
        <v>528</v>
      </c>
      <c r="H181" s="11" t="n">
        <v>2021</v>
      </c>
    </row>
    <row r="182" customFormat="false" ht="16" hidden="false" customHeight="true" outlineLevel="0" collapsed="false">
      <c r="A182" s="6" t="n">
        <v>181</v>
      </c>
      <c r="B182" s="7" t="s">
        <v>529</v>
      </c>
      <c r="C182" s="7" t="s">
        <v>530</v>
      </c>
      <c r="D182" s="8" t="n">
        <v>9781119779780</v>
      </c>
      <c r="E182" s="8" t="s">
        <v>10</v>
      </c>
      <c r="F182" s="9" t="s">
        <v>297</v>
      </c>
      <c r="G182" s="10" t="s">
        <v>531</v>
      </c>
      <c r="H182" s="11" t="n">
        <v>2020</v>
      </c>
    </row>
    <row r="183" customFormat="false" ht="16" hidden="false" customHeight="true" outlineLevel="0" collapsed="false">
      <c r="A183" s="6" t="n">
        <v>182</v>
      </c>
      <c r="B183" s="7" t="s">
        <v>532</v>
      </c>
      <c r="C183" s="7" t="s">
        <v>533</v>
      </c>
      <c r="D183" s="8" t="n">
        <v>9781119792529</v>
      </c>
      <c r="E183" s="8" t="s">
        <v>10</v>
      </c>
      <c r="F183" s="9" t="s">
        <v>297</v>
      </c>
      <c r="G183" s="10" t="s">
        <v>534</v>
      </c>
      <c r="H183" s="11" t="n">
        <v>2022</v>
      </c>
    </row>
    <row r="184" customFormat="false" ht="16" hidden="false" customHeight="true" outlineLevel="0" collapsed="false">
      <c r="A184" s="6" t="n">
        <v>183</v>
      </c>
      <c r="B184" s="7" t="s">
        <v>535</v>
      </c>
      <c r="C184" s="7" t="s">
        <v>536</v>
      </c>
      <c r="D184" s="8" t="n">
        <v>9781119526865</v>
      </c>
      <c r="E184" s="8" t="s">
        <v>10</v>
      </c>
      <c r="F184" s="9" t="s">
        <v>297</v>
      </c>
      <c r="G184" s="10" t="s">
        <v>537</v>
      </c>
      <c r="H184" s="11" t="n">
        <v>2019</v>
      </c>
    </row>
    <row r="185" customFormat="false" ht="16" hidden="false" customHeight="true" outlineLevel="0" collapsed="false">
      <c r="A185" s="6" t="n">
        <v>184</v>
      </c>
      <c r="B185" s="7" t="s">
        <v>538</v>
      </c>
      <c r="C185" s="7" t="s">
        <v>539</v>
      </c>
      <c r="D185" s="8" t="n">
        <v>9781119557869</v>
      </c>
      <c r="E185" s="8" t="s">
        <v>10</v>
      </c>
      <c r="F185" s="9" t="s">
        <v>297</v>
      </c>
      <c r="G185" s="10" t="s">
        <v>540</v>
      </c>
      <c r="H185" s="11" t="n">
        <v>2018</v>
      </c>
    </row>
    <row r="186" customFormat="false" ht="16" hidden="false" customHeight="true" outlineLevel="0" collapsed="false">
      <c r="A186" s="6" t="n">
        <v>185</v>
      </c>
      <c r="B186" s="7" t="s">
        <v>541</v>
      </c>
      <c r="C186" s="7" t="s">
        <v>542</v>
      </c>
      <c r="D186" s="8" t="n">
        <v>9781119555759</v>
      </c>
      <c r="E186" s="8" t="s">
        <v>10</v>
      </c>
      <c r="F186" s="9" t="s">
        <v>297</v>
      </c>
      <c r="G186" s="10" t="s">
        <v>543</v>
      </c>
      <c r="H186" s="11" t="n">
        <v>2020</v>
      </c>
    </row>
    <row r="187" customFormat="false" ht="16" hidden="false" customHeight="true" outlineLevel="0" collapsed="false">
      <c r="A187" s="6" t="n">
        <v>186</v>
      </c>
      <c r="B187" s="7" t="s">
        <v>544</v>
      </c>
      <c r="C187" s="7" t="s">
        <v>545</v>
      </c>
      <c r="D187" s="8" t="n">
        <v>9781119761785</v>
      </c>
      <c r="E187" s="8" t="s">
        <v>10</v>
      </c>
      <c r="F187" s="9" t="s">
        <v>297</v>
      </c>
      <c r="G187" s="10" t="s">
        <v>546</v>
      </c>
      <c r="H187" s="11" t="n">
        <v>2021</v>
      </c>
    </row>
    <row r="188" customFormat="false" ht="16" hidden="false" customHeight="true" outlineLevel="0" collapsed="false">
      <c r="A188" s="6" t="n">
        <v>187</v>
      </c>
      <c r="B188" s="7" t="s">
        <v>547</v>
      </c>
      <c r="C188" s="7" t="s">
        <v>548</v>
      </c>
      <c r="D188" s="8" t="n">
        <v>9781119388272</v>
      </c>
      <c r="E188" s="8" t="s">
        <v>10</v>
      </c>
      <c r="F188" s="9" t="s">
        <v>297</v>
      </c>
      <c r="G188" s="10" t="s">
        <v>549</v>
      </c>
      <c r="H188" s="11" t="n">
        <v>2017</v>
      </c>
    </row>
    <row r="189" customFormat="false" ht="16" hidden="false" customHeight="true" outlineLevel="0" collapsed="false">
      <c r="A189" s="6" t="n">
        <v>188</v>
      </c>
      <c r="B189" s="7" t="s">
        <v>550</v>
      </c>
      <c r="C189" s="7" t="s">
        <v>551</v>
      </c>
      <c r="D189" s="8" t="n">
        <v>9781119882329</v>
      </c>
      <c r="E189" s="8" t="s">
        <v>10</v>
      </c>
      <c r="F189" s="9" t="s">
        <v>297</v>
      </c>
      <c r="G189" s="10" t="s">
        <v>552</v>
      </c>
      <c r="H189" s="11" t="n">
        <v>2021</v>
      </c>
    </row>
    <row r="190" customFormat="false" ht="16" hidden="false" customHeight="true" outlineLevel="0" collapsed="false">
      <c r="A190" s="6" t="n">
        <v>189</v>
      </c>
      <c r="B190" s="7" t="s">
        <v>550</v>
      </c>
      <c r="C190" s="7" t="s">
        <v>553</v>
      </c>
      <c r="D190" s="8" t="n">
        <v>9781119882350</v>
      </c>
      <c r="E190" s="8" t="s">
        <v>10</v>
      </c>
      <c r="F190" s="9" t="s">
        <v>297</v>
      </c>
      <c r="G190" s="10" t="s">
        <v>554</v>
      </c>
      <c r="H190" s="11" t="n">
        <v>2021</v>
      </c>
    </row>
    <row r="191" customFormat="false" ht="16" hidden="false" customHeight="true" outlineLevel="0" collapsed="false">
      <c r="A191" s="6" t="n">
        <v>190</v>
      </c>
      <c r="B191" s="7" t="s">
        <v>555</v>
      </c>
      <c r="C191" s="7" t="s">
        <v>556</v>
      </c>
      <c r="D191" s="8" t="n">
        <v>9781119792079</v>
      </c>
      <c r="E191" s="8" t="s">
        <v>10</v>
      </c>
      <c r="F191" s="9" t="s">
        <v>297</v>
      </c>
      <c r="G191" s="10" t="s">
        <v>557</v>
      </c>
      <c r="H191" s="11" t="n">
        <v>2021</v>
      </c>
    </row>
    <row r="192" customFormat="false" ht="16" hidden="false" customHeight="true" outlineLevel="0" collapsed="false">
      <c r="A192" s="6" t="n">
        <v>191</v>
      </c>
      <c r="B192" s="7" t="s">
        <v>558</v>
      </c>
      <c r="C192" s="7" t="s">
        <v>559</v>
      </c>
      <c r="D192" s="8" t="n">
        <v>9781119332473</v>
      </c>
      <c r="E192" s="8" t="s">
        <v>10</v>
      </c>
      <c r="F192" s="9" t="s">
        <v>297</v>
      </c>
      <c r="G192" s="10" t="s">
        <v>560</v>
      </c>
      <c r="H192" s="11" t="n">
        <v>2018</v>
      </c>
    </row>
    <row r="193" customFormat="false" ht="16" hidden="false" customHeight="true" outlineLevel="0" collapsed="false">
      <c r="A193" s="6" t="n">
        <v>192</v>
      </c>
      <c r="B193" s="7" t="s">
        <v>561</v>
      </c>
      <c r="C193" s="7" t="s">
        <v>562</v>
      </c>
      <c r="D193" s="8" t="n">
        <v>9781119308195</v>
      </c>
      <c r="E193" s="8" t="s">
        <v>10</v>
      </c>
      <c r="F193" s="9" t="s">
        <v>297</v>
      </c>
      <c r="G193" s="10" t="s">
        <v>563</v>
      </c>
      <c r="H193" s="11" t="n">
        <v>2018</v>
      </c>
    </row>
    <row r="194" customFormat="false" ht="16" hidden="false" customHeight="true" outlineLevel="0" collapsed="false">
      <c r="A194" s="6" t="n">
        <v>193</v>
      </c>
      <c r="B194" s="7" t="s">
        <v>564</v>
      </c>
      <c r="C194" s="7" t="s">
        <v>565</v>
      </c>
      <c r="D194" s="8" t="n">
        <v>9781119694885</v>
      </c>
      <c r="E194" s="8" t="s">
        <v>10</v>
      </c>
      <c r="F194" s="9" t="s">
        <v>297</v>
      </c>
      <c r="G194" s="10" t="s">
        <v>566</v>
      </c>
      <c r="H194" s="11" t="n">
        <v>2020</v>
      </c>
    </row>
    <row r="195" customFormat="false" ht="16" hidden="false" customHeight="true" outlineLevel="0" collapsed="false">
      <c r="A195" s="6" t="n">
        <v>194</v>
      </c>
      <c r="B195" s="7" t="s">
        <v>567</v>
      </c>
      <c r="C195" s="7" t="s">
        <v>568</v>
      </c>
      <c r="D195" s="8" t="n">
        <v>9781119328292</v>
      </c>
      <c r="E195" s="8" t="s">
        <v>10</v>
      </c>
      <c r="F195" s="9" t="s">
        <v>297</v>
      </c>
      <c r="G195" s="10" t="s">
        <v>569</v>
      </c>
      <c r="H195" s="11" t="n">
        <v>2017</v>
      </c>
    </row>
    <row r="196" customFormat="false" ht="16" hidden="false" customHeight="true" outlineLevel="0" collapsed="false">
      <c r="A196" s="6" t="n">
        <v>195</v>
      </c>
      <c r="B196" s="7" t="s">
        <v>442</v>
      </c>
      <c r="C196" s="7" t="s">
        <v>570</v>
      </c>
      <c r="D196" s="8" t="n">
        <v>9781119388777</v>
      </c>
      <c r="E196" s="8" t="s">
        <v>10</v>
      </c>
      <c r="F196" s="9" t="s">
        <v>297</v>
      </c>
      <c r="G196" s="10" t="s">
        <v>571</v>
      </c>
      <c r="H196" s="11" t="n">
        <v>2018</v>
      </c>
    </row>
    <row r="197" customFormat="false" ht="16" hidden="false" customHeight="true" outlineLevel="0" collapsed="false">
      <c r="A197" s="6" t="n">
        <v>196</v>
      </c>
      <c r="B197" s="7" t="s">
        <v>572</v>
      </c>
      <c r="C197" s="7" t="s">
        <v>573</v>
      </c>
      <c r="D197" s="8" t="n">
        <v>9781119562757</v>
      </c>
      <c r="E197" s="8" t="s">
        <v>243</v>
      </c>
      <c r="F197" s="9" t="s">
        <v>297</v>
      </c>
      <c r="G197" s="10" t="s">
        <v>574</v>
      </c>
      <c r="H197" s="11" t="n">
        <v>2019</v>
      </c>
    </row>
    <row r="198" customFormat="false" ht="16" hidden="false" customHeight="true" outlineLevel="0" collapsed="false">
      <c r="A198" s="6" t="n">
        <v>197</v>
      </c>
      <c r="B198" s="7" t="s">
        <v>575</v>
      </c>
      <c r="C198" s="7" t="s">
        <v>576</v>
      </c>
      <c r="D198" s="8" t="n">
        <v>9781119654674</v>
      </c>
      <c r="E198" s="8" t="s">
        <v>10</v>
      </c>
      <c r="F198" s="9" t="s">
        <v>297</v>
      </c>
      <c r="G198" s="10" t="s">
        <v>577</v>
      </c>
      <c r="H198" s="11" t="n">
        <v>2020</v>
      </c>
    </row>
    <row r="199" customFormat="false" ht="16" hidden="false" customHeight="true" outlineLevel="0" collapsed="false">
      <c r="A199" s="6" t="n">
        <v>198</v>
      </c>
      <c r="B199" s="7" t="s">
        <v>427</v>
      </c>
      <c r="C199" s="7" t="s">
        <v>578</v>
      </c>
      <c r="D199" s="8" t="n">
        <v>9781119509875</v>
      </c>
      <c r="E199" s="8" t="s">
        <v>10</v>
      </c>
      <c r="F199" s="9" t="s">
        <v>297</v>
      </c>
      <c r="G199" s="10" t="s">
        <v>579</v>
      </c>
      <c r="H199" s="11" t="n">
        <v>2018</v>
      </c>
    </row>
    <row r="200" customFormat="false" ht="16" hidden="false" customHeight="true" outlineLevel="0" collapsed="false">
      <c r="A200" s="6" t="n">
        <v>199</v>
      </c>
      <c r="B200" s="7" t="s">
        <v>580</v>
      </c>
      <c r="C200" s="7" t="s">
        <v>581</v>
      </c>
      <c r="D200" s="8" t="n">
        <v>9781119792345</v>
      </c>
      <c r="E200" s="8" t="s">
        <v>10</v>
      </c>
      <c r="F200" s="9" t="s">
        <v>297</v>
      </c>
      <c r="G200" s="10" t="s">
        <v>582</v>
      </c>
      <c r="H200" s="11" t="n">
        <v>2021</v>
      </c>
    </row>
    <row r="201" customFormat="false" ht="16" hidden="false" customHeight="true" outlineLevel="0" collapsed="false">
      <c r="A201" s="6" t="n">
        <v>200</v>
      </c>
      <c r="B201" s="7" t="s">
        <v>583</v>
      </c>
      <c r="C201" s="7" t="s">
        <v>584</v>
      </c>
      <c r="D201" s="8" t="n">
        <v>9781119769088</v>
      </c>
      <c r="E201" s="8" t="s">
        <v>10</v>
      </c>
      <c r="F201" s="9" t="s">
        <v>297</v>
      </c>
      <c r="G201" s="10" t="s">
        <v>585</v>
      </c>
      <c r="H201" s="11" t="n">
        <v>2021</v>
      </c>
    </row>
    <row r="202" customFormat="false" ht="16" hidden="false" customHeight="true" outlineLevel="0" collapsed="false">
      <c r="A202" s="6" t="n">
        <v>201</v>
      </c>
      <c r="B202" s="7" t="s">
        <v>586</v>
      </c>
      <c r="C202" s="7" t="s">
        <v>587</v>
      </c>
      <c r="D202" s="8" t="n">
        <v>9781119422037</v>
      </c>
      <c r="E202" s="8" t="s">
        <v>10</v>
      </c>
      <c r="F202" s="9" t="s">
        <v>297</v>
      </c>
      <c r="G202" s="10" t="s">
        <v>588</v>
      </c>
      <c r="H202" s="11" t="n">
        <v>2019</v>
      </c>
    </row>
    <row r="203" customFormat="false" ht="16" hidden="false" customHeight="true" outlineLevel="0" collapsed="false">
      <c r="A203" s="6" t="n">
        <v>202</v>
      </c>
      <c r="B203" s="7" t="s">
        <v>589</v>
      </c>
      <c r="C203" s="7" t="s">
        <v>590</v>
      </c>
      <c r="D203" s="8" t="n">
        <v>9781119575955</v>
      </c>
      <c r="E203" s="8" t="s">
        <v>36</v>
      </c>
      <c r="F203" s="9" t="s">
        <v>297</v>
      </c>
      <c r="G203" s="10" t="s">
        <v>591</v>
      </c>
      <c r="H203" s="11" t="n">
        <v>2019</v>
      </c>
    </row>
    <row r="204" customFormat="false" ht="16" hidden="false" customHeight="true" outlineLevel="0" collapsed="false">
      <c r="A204" s="6" t="n">
        <v>203</v>
      </c>
      <c r="B204" s="7" t="s">
        <v>592</v>
      </c>
      <c r="C204" s="7" t="s">
        <v>593</v>
      </c>
      <c r="D204" s="8" t="n">
        <v>9781119136378</v>
      </c>
      <c r="E204" s="8" t="s">
        <v>10</v>
      </c>
      <c r="F204" s="9" t="s">
        <v>297</v>
      </c>
      <c r="G204" s="10" t="s">
        <v>594</v>
      </c>
      <c r="H204" s="11" t="n">
        <v>2017</v>
      </c>
    </row>
    <row r="205" customFormat="false" ht="16" hidden="false" customHeight="true" outlineLevel="0" collapsed="false">
      <c r="A205" s="6" t="n">
        <v>204</v>
      </c>
      <c r="B205" s="7" t="s">
        <v>595</v>
      </c>
      <c r="C205" s="7" t="s">
        <v>596</v>
      </c>
      <c r="D205" s="8" t="n">
        <v>9781119821779</v>
      </c>
      <c r="E205" s="8" t="s">
        <v>10</v>
      </c>
      <c r="F205" s="9" t="s">
        <v>297</v>
      </c>
      <c r="G205" s="10" t="s">
        <v>597</v>
      </c>
      <c r="H205" s="11" t="n">
        <v>2022</v>
      </c>
    </row>
    <row r="206" customFormat="false" ht="16" hidden="false" customHeight="true" outlineLevel="0" collapsed="false">
      <c r="A206" s="6" t="n">
        <v>205</v>
      </c>
      <c r="B206" s="7" t="s">
        <v>305</v>
      </c>
      <c r="C206" s="7" t="s">
        <v>598</v>
      </c>
      <c r="D206" s="8" t="n">
        <v>9781119549376</v>
      </c>
      <c r="E206" s="8" t="s">
        <v>10</v>
      </c>
      <c r="F206" s="9" t="s">
        <v>297</v>
      </c>
      <c r="G206" s="10" t="s">
        <v>599</v>
      </c>
      <c r="H206" s="11" t="n">
        <v>2018</v>
      </c>
    </row>
    <row r="207" customFormat="false" ht="16" hidden="false" customHeight="true" outlineLevel="0" collapsed="false">
      <c r="A207" s="6" t="n">
        <v>206</v>
      </c>
      <c r="B207" s="7" t="s">
        <v>305</v>
      </c>
      <c r="C207" s="7" t="s">
        <v>600</v>
      </c>
      <c r="D207" s="8" t="n">
        <v>9781119583790</v>
      </c>
      <c r="E207" s="8" t="s">
        <v>10</v>
      </c>
      <c r="F207" s="9" t="s">
        <v>297</v>
      </c>
      <c r="G207" s="10" t="s">
        <v>601</v>
      </c>
      <c r="H207" s="11" t="n">
        <v>2019</v>
      </c>
    </row>
    <row r="208" customFormat="false" ht="16" hidden="false" customHeight="true" outlineLevel="0" collapsed="false">
      <c r="A208" s="6" t="n">
        <v>207</v>
      </c>
      <c r="B208" s="7" t="s">
        <v>602</v>
      </c>
      <c r="C208" s="7" t="s">
        <v>603</v>
      </c>
      <c r="D208" s="8" t="n">
        <v>9781119405320</v>
      </c>
      <c r="E208" s="8" t="s">
        <v>36</v>
      </c>
      <c r="F208" s="9" t="s">
        <v>297</v>
      </c>
      <c r="G208" s="10" t="s">
        <v>604</v>
      </c>
      <c r="H208" s="11" t="n">
        <v>2019</v>
      </c>
    </row>
    <row r="209" customFormat="false" ht="16" hidden="false" customHeight="true" outlineLevel="0" collapsed="false">
      <c r="A209" s="6" t="n">
        <v>208</v>
      </c>
      <c r="B209" s="7" t="s">
        <v>605</v>
      </c>
      <c r="C209" s="7" t="s">
        <v>606</v>
      </c>
      <c r="D209" s="8" t="n">
        <v>9781119670087</v>
      </c>
      <c r="E209" s="8" t="s">
        <v>10</v>
      </c>
      <c r="F209" s="9" t="s">
        <v>297</v>
      </c>
      <c r="G209" s="10" t="s">
        <v>607</v>
      </c>
      <c r="H209" s="11" t="n">
        <v>2020</v>
      </c>
    </row>
    <row r="210" customFormat="false" ht="16" hidden="false" customHeight="true" outlineLevel="0" collapsed="false">
      <c r="A210" s="6" t="n">
        <v>209</v>
      </c>
      <c r="B210" s="7" t="s">
        <v>608</v>
      </c>
      <c r="C210" s="7" t="s">
        <v>609</v>
      </c>
      <c r="D210" s="8" t="n">
        <v>9781119855507</v>
      </c>
      <c r="E210" s="8" t="s">
        <v>10</v>
      </c>
      <c r="F210" s="9" t="s">
        <v>297</v>
      </c>
      <c r="G210" s="10" t="s">
        <v>610</v>
      </c>
      <c r="H210" s="11" t="n">
        <v>2021</v>
      </c>
    </row>
    <row r="211" customFormat="false" ht="16" hidden="false" customHeight="true" outlineLevel="0" collapsed="false">
      <c r="A211" s="6" t="n">
        <v>210</v>
      </c>
      <c r="B211" s="7" t="s">
        <v>611</v>
      </c>
      <c r="C211" s="7" t="s">
        <v>612</v>
      </c>
      <c r="D211" s="8" t="n">
        <v>9781119628941</v>
      </c>
      <c r="E211" s="8" t="s">
        <v>10</v>
      </c>
      <c r="F211" s="9" t="s">
        <v>297</v>
      </c>
      <c r="G211" s="10" t="s">
        <v>613</v>
      </c>
      <c r="H211" s="11" t="n">
        <v>2020</v>
      </c>
    </row>
    <row r="212" customFormat="false" ht="16" hidden="false" customHeight="true" outlineLevel="0" collapsed="false">
      <c r="A212" s="6" t="n">
        <v>211</v>
      </c>
      <c r="B212" s="7" t="s">
        <v>614</v>
      </c>
      <c r="C212" s="7" t="s">
        <v>615</v>
      </c>
      <c r="D212" s="8" t="n">
        <v>9781119682127</v>
      </c>
      <c r="E212" s="8" t="s">
        <v>10</v>
      </c>
      <c r="F212" s="9" t="s">
        <v>297</v>
      </c>
      <c r="G212" s="10" t="s">
        <v>616</v>
      </c>
      <c r="H212" s="11" t="n">
        <v>2021</v>
      </c>
    </row>
    <row r="213" customFormat="false" ht="16" hidden="false" customHeight="true" outlineLevel="0" collapsed="false">
      <c r="A213" s="6" t="n">
        <v>212</v>
      </c>
      <c r="B213" s="7" t="s">
        <v>617</v>
      </c>
      <c r="C213" s="7" t="s">
        <v>618</v>
      </c>
      <c r="D213" s="8" t="n">
        <v>9781119549321</v>
      </c>
      <c r="E213" s="8" t="s">
        <v>10</v>
      </c>
      <c r="F213" s="9" t="s">
        <v>297</v>
      </c>
      <c r="G213" s="10" t="s">
        <v>619</v>
      </c>
      <c r="H213" s="11" t="n">
        <v>2018</v>
      </c>
    </row>
    <row r="214" customFormat="false" ht="16" hidden="false" customHeight="true" outlineLevel="0" collapsed="false">
      <c r="A214" s="6" t="n">
        <v>213</v>
      </c>
      <c r="B214" s="7" t="s">
        <v>620</v>
      </c>
      <c r="C214" s="7" t="s">
        <v>621</v>
      </c>
      <c r="D214" s="8" t="n">
        <v>9781119238126</v>
      </c>
      <c r="E214" s="8" t="s">
        <v>10</v>
      </c>
      <c r="F214" s="9" t="s">
        <v>297</v>
      </c>
      <c r="G214" s="10" t="s">
        <v>622</v>
      </c>
      <c r="H214" s="11" t="n">
        <v>2017</v>
      </c>
    </row>
    <row r="215" customFormat="false" ht="16" hidden="false" customHeight="true" outlineLevel="0" collapsed="false">
      <c r="A215" s="6" t="n">
        <v>214</v>
      </c>
      <c r="B215" s="7" t="s">
        <v>620</v>
      </c>
      <c r="C215" s="7" t="s">
        <v>623</v>
      </c>
      <c r="D215" s="8" t="n">
        <v>9781119821908</v>
      </c>
      <c r="E215" s="8" t="s">
        <v>10</v>
      </c>
      <c r="F215" s="9" t="s">
        <v>297</v>
      </c>
      <c r="G215" s="10" t="s">
        <v>624</v>
      </c>
      <c r="H215" s="11" t="n">
        <v>2022</v>
      </c>
    </row>
    <row r="216" customFormat="false" ht="16" hidden="false" customHeight="true" outlineLevel="0" collapsed="false">
      <c r="A216" s="6" t="n">
        <v>215</v>
      </c>
      <c r="B216" s="7" t="s">
        <v>625</v>
      </c>
      <c r="C216" s="7" t="s">
        <v>626</v>
      </c>
      <c r="D216" s="8" t="n">
        <v>9781119763437</v>
      </c>
      <c r="E216" s="8" t="s">
        <v>10</v>
      </c>
      <c r="F216" s="9" t="s">
        <v>297</v>
      </c>
      <c r="G216" s="10" t="s">
        <v>627</v>
      </c>
      <c r="H216" s="11" t="n">
        <v>2021</v>
      </c>
    </row>
    <row r="217" customFormat="false" ht="16" hidden="false" customHeight="true" outlineLevel="0" collapsed="false">
      <c r="A217" s="6" t="n">
        <v>216</v>
      </c>
      <c r="B217" s="7" t="s">
        <v>628</v>
      </c>
      <c r="C217" s="7" t="s">
        <v>629</v>
      </c>
      <c r="D217" s="8" t="n">
        <v>9781119507284</v>
      </c>
      <c r="E217" s="8" t="s">
        <v>10</v>
      </c>
      <c r="F217" s="9" t="s">
        <v>297</v>
      </c>
      <c r="G217" s="10" t="s">
        <v>630</v>
      </c>
      <c r="H217" s="11" t="n">
        <v>2019</v>
      </c>
    </row>
    <row r="218" customFormat="false" ht="16" hidden="false" customHeight="true" outlineLevel="0" collapsed="false">
      <c r="A218" s="6" t="n">
        <v>217</v>
      </c>
      <c r="B218" s="7" t="s">
        <v>631</v>
      </c>
      <c r="C218" s="7" t="s">
        <v>632</v>
      </c>
      <c r="D218" s="8" t="n">
        <v>9781119793144</v>
      </c>
      <c r="E218" s="8" t="s">
        <v>10</v>
      </c>
      <c r="F218" s="9" t="s">
        <v>297</v>
      </c>
      <c r="G218" s="10" t="s">
        <v>633</v>
      </c>
      <c r="H218" s="11" t="n">
        <v>2022</v>
      </c>
    </row>
    <row r="219" customFormat="false" ht="16" hidden="false" customHeight="true" outlineLevel="0" collapsed="false">
      <c r="A219" s="6" t="n">
        <v>218</v>
      </c>
      <c r="B219" s="7" t="s">
        <v>634</v>
      </c>
      <c r="C219" s="7" t="s">
        <v>635</v>
      </c>
      <c r="D219" s="8" t="n">
        <v>9781119491774</v>
      </c>
      <c r="E219" s="8" t="s">
        <v>10</v>
      </c>
      <c r="F219" s="9" t="s">
        <v>297</v>
      </c>
      <c r="G219" s="10" t="s">
        <v>636</v>
      </c>
      <c r="H219" s="11" t="n">
        <v>2020</v>
      </c>
    </row>
    <row r="220" customFormat="false" ht="16" hidden="false" customHeight="true" outlineLevel="0" collapsed="false">
      <c r="A220" s="6" t="n">
        <v>219</v>
      </c>
      <c r="B220" s="7" t="s">
        <v>476</v>
      </c>
      <c r="C220" s="7" t="s">
        <v>637</v>
      </c>
      <c r="D220" s="8" t="n">
        <v>9781119672357</v>
      </c>
      <c r="E220" s="8" t="s">
        <v>10</v>
      </c>
      <c r="F220" s="9" t="s">
        <v>297</v>
      </c>
      <c r="G220" s="10" t="s">
        <v>638</v>
      </c>
      <c r="H220" s="11" t="n">
        <v>2020</v>
      </c>
    </row>
    <row r="221" customFormat="false" ht="16" hidden="false" customHeight="true" outlineLevel="0" collapsed="false">
      <c r="A221" s="6" t="n">
        <v>220</v>
      </c>
      <c r="B221" s="7" t="s">
        <v>476</v>
      </c>
      <c r="C221" s="7" t="s">
        <v>639</v>
      </c>
      <c r="D221" s="8" t="n">
        <v>9781119396260</v>
      </c>
      <c r="E221" s="8" t="s">
        <v>10</v>
      </c>
      <c r="F221" s="9" t="s">
        <v>297</v>
      </c>
      <c r="G221" s="10" t="s">
        <v>640</v>
      </c>
      <c r="H221" s="11" t="n">
        <v>2017</v>
      </c>
    </row>
    <row r="222" customFormat="false" ht="16" hidden="false" customHeight="true" outlineLevel="0" collapsed="false">
      <c r="A222" s="6" t="n">
        <v>221</v>
      </c>
      <c r="B222" s="7" t="s">
        <v>641</v>
      </c>
      <c r="C222" s="7" t="s">
        <v>642</v>
      </c>
      <c r="D222" s="8" t="n">
        <v>9781119688167</v>
      </c>
      <c r="E222" s="8" t="s">
        <v>10</v>
      </c>
      <c r="F222" s="9" t="s">
        <v>297</v>
      </c>
      <c r="G222" s="10" t="s">
        <v>643</v>
      </c>
      <c r="H222" s="11" t="n">
        <v>2021</v>
      </c>
    </row>
    <row r="223" customFormat="false" ht="16" hidden="false" customHeight="true" outlineLevel="0" collapsed="false">
      <c r="A223" s="6" t="n">
        <v>222</v>
      </c>
      <c r="B223" s="7" t="s">
        <v>644</v>
      </c>
      <c r="C223" s="7" t="s">
        <v>645</v>
      </c>
      <c r="D223" s="8" t="n">
        <v>9781119561507</v>
      </c>
      <c r="E223" s="8" t="s">
        <v>10</v>
      </c>
      <c r="F223" s="9" t="s">
        <v>297</v>
      </c>
      <c r="G223" s="10" t="s">
        <v>646</v>
      </c>
      <c r="H223" s="11" t="n">
        <v>2020</v>
      </c>
    </row>
    <row r="224" customFormat="false" ht="16" hidden="false" customHeight="true" outlineLevel="0" collapsed="false">
      <c r="A224" s="6" t="n">
        <v>223</v>
      </c>
      <c r="B224" s="7" t="s">
        <v>647</v>
      </c>
      <c r="C224" s="7" t="s">
        <v>648</v>
      </c>
      <c r="D224" s="8" t="n">
        <v>9781119670537</v>
      </c>
      <c r="E224" s="8" t="s">
        <v>10</v>
      </c>
      <c r="F224" s="9" t="s">
        <v>297</v>
      </c>
      <c r="G224" s="10" t="s">
        <v>649</v>
      </c>
      <c r="H224" s="11" t="n">
        <v>2019</v>
      </c>
    </row>
    <row r="225" customFormat="false" ht="16" hidden="false" customHeight="true" outlineLevel="0" collapsed="false">
      <c r="A225" s="6" t="n">
        <v>224</v>
      </c>
      <c r="B225" s="7" t="s">
        <v>650</v>
      </c>
      <c r="C225" s="7" t="s">
        <v>651</v>
      </c>
      <c r="D225" s="8" t="n">
        <v>9781119541004</v>
      </c>
      <c r="E225" s="8" t="s">
        <v>10</v>
      </c>
      <c r="F225" s="9" t="s">
        <v>297</v>
      </c>
      <c r="G225" s="10" t="s">
        <v>652</v>
      </c>
      <c r="H225" s="11" t="n">
        <v>2020</v>
      </c>
    </row>
    <row r="226" customFormat="false" ht="16" hidden="false" customHeight="true" outlineLevel="0" collapsed="false">
      <c r="A226" s="6" t="n">
        <v>225</v>
      </c>
      <c r="B226" s="7" t="s">
        <v>653</v>
      </c>
      <c r="C226" s="7" t="s">
        <v>654</v>
      </c>
      <c r="D226" s="8" t="n">
        <v>9781119489238</v>
      </c>
      <c r="E226" s="8" t="s">
        <v>10</v>
      </c>
      <c r="F226" s="9" t="s">
        <v>297</v>
      </c>
      <c r="G226" s="10" t="s">
        <v>655</v>
      </c>
      <c r="H226" s="11" t="n">
        <v>2018</v>
      </c>
    </row>
    <row r="227" customFormat="false" ht="16" hidden="false" customHeight="true" outlineLevel="0" collapsed="false">
      <c r="A227" s="6" t="n">
        <v>226</v>
      </c>
      <c r="B227" s="7" t="s">
        <v>561</v>
      </c>
      <c r="C227" s="7" t="s">
        <v>656</v>
      </c>
      <c r="D227" s="8" t="n">
        <v>9781119855590</v>
      </c>
      <c r="E227" s="8" t="s">
        <v>10</v>
      </c>
      <c r="F227" s="9" t="s">
        <v>297</v>
      </c>
      <c r="G227" s="10" t="s">
        <v>657</v>
      </c>
      <c r="H227" s="11" t="n">
        <v>2021</v>
      </c>
    </row>
    <row r="228" customFormat="false" ht="16" hidden="false" customHeight="true" outlineLevel="0" collapsed="false">
      <c r="A228" s="6" t="n">
        <v>227</v>
      </c>
      <c r="B228" s="7" t="s">
        <v>658</v>
      </c>
      <c r="C228" s="7" t="s">
        <v>659</v>
      </c>
      <c r="D228" s="8" t="n">
        <v>9781119612216</v>
      </c>
      <c r="E228" s="8" t="s">
        <v>10</v>
      </c>
      <c r="F228" s="9" t="s">
        <v>297</v>
      </c>
      <c r="G228" s="10" t="s">
        <v>660</v>
      </c>
      <c r="H228" s="11" t="n">
        <v>2020</v>
      </c>
    </row>
    <row r="229" customFormat="false" ht="16" hidden="false" customHeight="true" outlineLevel="0" collapsed="false">
      <c r="A229" s="6" t="n">
        <v>228</v>
      </c>
      <c r="B229" s="7" t="s">
        <v>390</v>
      </c>
      <c r="C229" s="7" t="s">
        <v>661</v>
      </c>
      <c r="D229" s="8" t="n">
        <v>9781119887133</v>
      </c>
      <c r="E229" s="8" t="s">
        <v>10</v>
      </c>
      <c r="F229" s="9" t="s">
        <v>297</v>
      </c>
      <c r="G229" s="10" t="s">
        <v>662</v>
      </c>
      <c r="H229" s="11" t="n">
        <v>2022</v>
      </c>
    </row>
    <row r="230" customFormat="false" ht="16" hidden="false" customHeight="true" outlineLevel="0" collapsed="false">
      <c r="A230" s="6" t="n">
        <v>229</v>
      </c>
      <c r="B230" s="7" t="s">
        <v>663</v>
      </c>
      <c r="C230" s="7" t="s">
        <v>664</v>
      </c>
      <c r="D230" s="8" t="n">
        <v>9781119579373</v>
      </c>
      <c r="E230" s="8" t="s">
        <v>10</v>
      </c>
      <c r="F230" s="9" t="s">
        <v>297</v>
      </c>
      <c r="G230" s="10" t="s">
        <v>665</v>
      </c>
      <c r="H230" s="11" t="n">
        <v>2019</v>
      </c>
    </row>
    <row r="231" customFormat="false" ht="16" hidden="false" customHeight="true" outlineLevel="0" collapsed="false">
      <c r="A231" s="6" t="n">
        <v>230</v>
      </c>
      <c r="B231" s="7" t="s">
        <v>666</v>
      </c>
      <c r="C231" s="7" t="s">
        <v>667</v>
      </c>
      <c r="D231" s="8" t="n">
        <v>9781119821748</v>
      </c>
      <c r="E231" s="8" t="s">
        <v>10</v>
      </c>
      <c r="F231" s="9" t="s">
        <v>297</v>
      </c>
      <c r="G231" s="10" t="s">
        <v>668</v>
      </c>
      <c r="H231" s="11" t="n">
        <v>2021</v>
      </c>
    </row>
    <row r="232" customFormat="false" ht="16" hidden="false" customHeight="true" outlineLevel="0" collapsed="false">
      <c r="A232" s="6" t="n">
        <v>231</v>
      </c>
      <c r="B232" s="7" t="s">
        <v>669</v>
      </c>
      <c r="C232" s="7" t="s">
        <v>670</v>
      </c>
      <c r="D232" s="8" t="n">
        <v>9781119419785</v>
      </c>
      <c r="E232" s="8" t="s">
        <v>10</v>
      </c>
      <c r="F232" s="9" t="s">
        <v>297</v>
      </c>
      <c r="G232" s="10" t="s">
        <v>671</v>
      </c>
      <c r="H232" s="11" t="n">
        <v>2018</v>
      </c>
    </row>
    <row r="233" customFormat="false" ht="16" hidden="false" customHeight="true" outlineLevel="0" collapsed="false">
      <c r="A233" s="6" t="n">
        <v>232</v>
      </c>
      <c r="B233" s="7" t="s">
        <v>580</v>
      </c>
      <c r="C233" s="7" t="s">
        <v>672</v>
      </c>
      <c r="D233" s="8" t="n">
        <v>9781119769323</v>
      </c>
      <c r="E233" s="8" t="s">
        <v>10</v>
      </c>
      <c r="F233" s="9" t="s">
        <v>297</v>
      </c>
      <c r="G233" s="10" t="s">
        <v>673</v>
      </c>
      <c r="H233" s="11" t="n">
        <v>2021</v>
      </c>
    </row>
    <row r="234" customFormat="false" ht="16" hidden="false" customHeight="true" outlineLevel="0" collapsed="false">
      <c r="A234" s="6" t="n">
        <v>233</v>
      </c>
      <c r="B234" s="7" t="s">
        <v>674</v>
      </c>
      <c r="C234" s="7" t="s">
        <v>675</v>
      </c>
      <c r="D234" s="8" t="n">
        <v>9781119685265</v>
      </c>
      <c r="E234" s="8" t="s">
        <v>10</v>
      </c>
      <c r="F234" s="9" t="s">
        <v>297</v>
      </c>
      <c r="G234" s="10" t="s">
        <v>676</v>
      </c>
      <c r="H234" s="11" t="n">
        <v>2021</v>
      </c>
    </row>
    <row r="235" customFormat="false" ht="16" hidden="false" customHeight="true" outlineLevel="0" collapsed="false">
      <c r="A235" s="6" t="n">
        <v>234</v>
      </c>
      <c r="B235" s="7" t="s">
        <v>677</v>
      </c>
      <c r="C235" s="7" t="s">
        <v>678</v>
      </c>
      <c r="D235" s="8" t="n">
        <v>9781119711629</v>
      </c>
      <c r="E235" s="8" t="s">
        <v>10</v>
      </c>
      <c r="F235" s="9" t="s">
        <v>297</v>
      </c>
      <c r="G235" s="10" t="s">
        <v>679</v>
      </c>
      <c r="H235" s="11" t="n">
        <v>2021</v>
      </c>
    </row>
    <row r="236" customFormat="false" ht="16" hidden="false" customHeight="true" outlineLevel="0" collapsed="false">
      <c r="A236" s="6" t="n">
        <v>235</v>
      </c>
      <c r="B236" s="7" t="s">
        <v>680</v>
      </c>
      <c r="C236" s="7" t="s">
        <v>681</v>
      </c>
      <c r="D236" s="8" t="n">
        <v>9781119439004</v>
      </c>
      <c r="E236" s="8" t="s">
        <v>10</v>
      </c>
      <c r="F236" s="9" t="s">
        <v>297</v>
      </c>
      <c r="G236" s="10" t="s">
        <v>682</v>
      </c>
      <c r="H236" s="11" t="n">
        <v>2019</v>
      </c>
    </row>
    <row r="237" customFormat="false" ht="16" hidden="false" customHeight="true" outlineLevel="0" collapsed="false">
      <c r="A237" s="6" t="n">
        <v>236</v>
      </c>
      <c r="B237" s="7" t="s">
        <v>683</v>
      </c>
      <c r="C237" s="7" t="s">
        <v>684</v>
      </c>
      <c r="D237" s="8" t="n">
        <v>9781119786306</v>
      </c>
      <c r="E237" s="8" t="s">
        <v>10</v>
      </c>
      <c r="F237" s="9" t="s">
        <v>297</v>
      </c>
      <c r="G237" s="10" t="s">
        <v>685</v>
      </c>
      <c r="H237" s="11" t="n">
        <v>2021</v>
      </c>
    </row>
    <row r="238" customFormat="false" ht="16" hidden="false" customHeight="true" outlineLevel="0" collapsed="false">
      <c r="A238" s="6" t="n">
        <v>237</v>
      </c>
      <c r="B238" s="7" t="s">
        <v>686</v>
      </c>
      <c r="C238" s="7" t="s">
        <v>687</v>
      </c>
      <c r="D238" s="8" t="n">
        <v>9781119771579</v>
      </c>
      <c r="E238" s="8" t="s">
        <v>10</v>
      </c>
      <c r="F238" s="9" t="s">
        <v>297</v>
      </c>
      <c r="G238" s="10" t="s">
        <v>688</v>
      </c>
      <c r="H238" s="11" t="n">
        <v>2021</v>
      </c>
    </row>
    <row r="239" customFormat="false" ht="16" hidden="false" customHeight="true" outlineLevel="0" collapsed="false">
      <c r="A239" s="6" t="n">
        <v>238</v>
      </c>
      <c r="B239" s="7" t="s">
        <v>541</v>
      </c>
      <c r="C239" s="7" t="s">
        <v>689</v>
      </c>
      <c r="D239" s="8" t="n">
        <v>9781119620600</v>
      </c>
      <c r="E239" s="8" t="s">
        <v>10</v>
      </c>
      <c r="F239" s="9" t="s">
        <v>297</v>
      </c>
      <c r="G239" s="10" t="s">
        <v>690</v>
      </c>
      <c r="H239" s="11" t="n">
        <v>2020</v>
      </c>
    </row>
    <row r="240" customFormat="false" ht="16" hidden="false" customHeight="true" outlineLevel="0" collapsed="false">
      <c r="A240" s="6" t="n">
        <v>239</v>
      </c>
      <c r="B240" s="7" t="s">
        <v>691</v>
      </c>
      <c r="C240" s="7" t="s">
        <v>692</v>
      </c>
      <c r="D240" s="8" t="n">
        <v>9781119711148</v>
      </c>
      <c r="E240" s="8" t="s">
        <v>10</v>
      </c>
      <c r="F240" s="9" t="s">
        <v>297</v>
      </c>
      <c r="G240" s="10" t="s">
        <v>693</v>
      </c>
      <c r="H240" s="11" t="n">
        <v>2021</v>
      </c>
    </row>
    <row r="241" customFormat="false" ht="16" hidden="false" customHeight="true" outlineLevel="0" collapsed="false">
      <c r="A241" s="6" t="n">
        <v>240</v>
      </c>
      <c r="B241" s="7" t="s">
        <v>694</v>
      </c>
      <c r="C241" s="7" t="s">
        <v>695</v>
      </c>
      <c r="D241" s="8" t="n">
        <v>9781119431152</v>
      </c>
      <c r="E241" s="8" t="s">
        <v>10</v>
      </c>
      <c r="F241" s="9" t="s">
        <v>297</v>
      </c>
      <c r="G241" s="10" t="s">
        <v>696</v>
      </c>
      <c r="H241" s="11" t="n">
        <v>2021</v>
      </c>
    </row>
    <row r="242" customFormat="false" ht="16" hidden="false" customHeight="true" outlineLevel="0" collapsed="false">
      <c r="A242" s="6" t="n">
        <v>241</v>
      </c>
      <c r="B242" s="7" t="s">
        <v>697</v>
      </c>
      <c r="C242" s="7" t="s">
        <v>698</v>
      </c>
      <c r="D242" s="8" t="n">
        <v>9781119670827</v>
      </c>
      <c r="E242" s="8" t="s">
        <v>10</v>
      </c>
      <c r="F242" s="9" t="s">
        <v>297</v>
      </c>
      <c r="G242" s="10" t="s">
        <v>699</v>
      </c>
      <c r="H242" s="11" t="n">
        <v>2019</v>
      </c>
    </row>
    <row r="243" customFormat="false" ht="16" hidden="false" customHeight="true" outlineLevel="0" collapsed="false">
      <c r="A243" s="6" t="n">
        <v>242</v>
      </c>
      <c r="B243" s="7" t="s">
        <v>700</v>
      </c>
      <c r="C243" s="7" t="s">
        <v>701</v>
      </c>
      <c r="D243" s="8" t="n">
        <v>9781119549314</v>
      </c>
      <c r="E243" s="8" t="s">
        <v>10</v>
      </c>
      <c r="F243" s="9" t="s">
        <v>297</v>
      </c>
      <c r="G243" s="10" t="s">
        <v>702</v>
      </c>
      <c r="H243" s="11" t="n">
        <v>2018</v>
      </c>
    </row>
    <row r="244" customFormat="false" ht="16" hidden="false" customHeight="true" outlineLevel="0" collapsed="false">
      <c r="A244" s="6" t="n">
        <v>243</v>
      </c>
      <c r="B244" s="7" t="s">
        <v>703</v>
      </c>
      <c r="C244" s="7" t="s">
        <v>704</v>
      </c>
      <c r="D244" s="8" t="n">
        <v>9781119692263</v>
      </c>
      <c r="E244" s="8" t="s">
        <v>36</v>
      </c>
      <c r="F244" s="9" t="s">
        <v>297</v>
      </c>
      <c r="G244" s="10" t="s">
        <v>705</v>
      </c>
      <c r="H244" s="11" t="n">
        <v>2021</v>
      </c>
    </row>
    <row r="245" customFormat="false" ht="16" hidden="false" customHeight="true" outlineLevel="0" collapsed="false">
      <c r="A245" s="6" t="n">
        <v>244</v>
      </c>
      <c r="B245" s="7" t="s">
        <v>706</v>
      </c>
      <c r="C245" s="7" t="s">
        <v>707</v>
      </c>
      <c r="D245" s="8" t="n">
        <v>9781119367901</v>
      </c>
      <c r="E245" s="8" t="s">
        <v>10</v>
      </c>
      <c r="F245" s="9" t="s">
        <v>297</v>
      </c>
      <c r="G245" s="10" t="s">
        <v>708</v>
      </c>
      <c r="H245" s="11" t="n">
        <v>2020</v>
      </c>
    </row>
    <row r="246" customFormat="false" ht="16" hidden="false" customHeight="true" outlineLevel="0" collapsed="false">
      <c r="A246" s="6" t="n">
        <v>245</v>
      </c>
      <c r="B246" s="7" t="s">
        <v>709</v>
      </c>
      <c r="C246" s="7" t="s">
        <v>710</v>
      </c>
      <c r="D246" s="8" t="n">
        <v>9781119453680</v>
      </c>
      <c r="E246" s="8" t="s">
        <v>10</v>
      </c>
      <c r="F246" s="9" t="s">
        <v>297</v>
      </c>
      <c r="G246" s="10" t="s">
        <v>711</v>
      </c>
      <c r="H246" s="11" t="n">
        <v>2017</v>
      </c>
    </row>
    <row r="247" customFormat="false" ht="16" hidden="false" customHeight="true" outlineLevel="0" collapsed="false">
      <c r="A247" s="6" t="n">
        <v>246</v>
      </c>
      <c r="B247" s="7" t="s">
        <v>712</v>
      </c>
      <c r="C247" s="7" t="s">
        <v>713</v>
      </c>
      <c r="D247" s="8" t="n">
        <v>9781119564843</v>
      </c>
      <c r="E247" s="8" t="s">
        <v>10</v>
      </c>
      <c r="F247" s="9" t="s">
        <v>297</v>
      </c>
      <c r="G247" s="10" t="s">
        <v>714</v>
      </c>
      <c r="H247" s="11" t="n">
        <v>2019</v>
      </c>
    </row>
    <row r="248" customFormat="false" ht="16" hidden="false" customHeight="true" outlineLevel="0" collapsed="false">
      <c r="A248" s="6" t="n">
        <v>247</v>
      </c>
      <c r="B248" s="7" t="s">
        <v>715</v>
      </c>
      <c r="C248" s="7" t="s">
        <v>716</v>
      </c>
      <c r="D248" s="8" t="n">
        <v>9781119578956</v>
      </c>
      <c r="E248" s="8" t="s">
        <v>717</v>
      </c>
      <c r="F248" s="9" t="s">
        <v>297</v>
      </c>
      <c r="G248" s="10" t="s">
        <v>718</v>
      </c>
      <c r="H248" s="11" t="n">
        <v>2020</v>
      </c>
    </row>
    <row r="249" customFormat="false" ht="16" hidden="false" customHeight="true" outlineLevel="0" collapsed="false">
      <c r="A249" s="6" t="n">
        <v>248</v>
      </c>
      <c r="B249" s="7" t="s">
        <v>451</v>
      </c>
      <c r="C249" s="7" t="s">
        <v>719</v>
      </c>
      <c r="D249" s="8" t="n">
        <v>9781119657712</v>
      </c>
      <c r="E249" s="8" t="s">
        <v>70</v>
      </c>
      <c r="F249" s="9" t="s">
        <v>297</v>
      </c>
      <c r="G249" s="10" t="s">
        <v>720</v>
      </c>
      <c r="H249" s="11" t="n">
        <v>2020</v>
      </c>
    </row>
    <row r="250" customFormat="false" ht="16" hidden="false" customHeight="true" outlineLevel="0" collapsed="false">
      <c r="A250" s="6" t="n">
        <v>249</v>
      </c>
      <c r="B250" s="7" t="s">
        <v>451</v>
      </c>
      <c r="C250" s="7" t="s">
        <v>721</v>
      </c>
      <c r="D250" s="8" t="n">
        <v>9781119582175</v>
      </c>
      <c r="E250" s="8" t="s">
        <v>722</v>
      </c>
      <c r="F250" s="9" t="s">
        <v>297</v>
      </c>
      <c r="G250" s="10" t="s">
        <v>723</v>
      </c>
      <c r="H250" s="11" t="n">
        <v>2019</v>
      </c>
    </row>
    <row r="251" customFormat="false" ht="16" hidden="false" customHeight="true" outlineLevel="0" collapsed="false">
      <c r="A251" s="6" t="n">
        <v>250</v>
      </c>
      <c r="B251" s="7" t="s">
        <v>724</v>
      </c>
      <c r="C251" s="7" t="s">
        <v>725</v>
      </c>
      <c r="D251" s="8" t="n">
        <v>9781119769262</v>
      </c>
      <c r="E251" s="8" t="s">
        <v>10</v>
      </c>
      <c r="F251" s="9" t="s">
        <v>297</v>
      </c>
      <c r="G251" s="10" t="s">
        <v>726</v>
      </c>
      <c r="H251" s="11" t="n">
        <v>2021</v>
      </c>
    </row>
    <row r="252" customFormat="false" ht="16" hidden="false" customHeight="true" outlineLevel="0" collapsed="false">
      <c r="A252" s="6" t="n">
        <v>251</v>
      </c>
      <c r="B252" s="7" t="s">
        <v>727</v>
      </c>
      <c r="C252" s="7" t="s">
        <v>728</v>
      </c>
      <c r="D252" s="8" t="n">
        <v>9781119654834</v>
      </c>
      <c r="E252" s="8" t="s">
        <v>10</v>
      </c>
      <c r="F252" s="9" t="s">
        <v>297</v>
      </c>
      <c r="G252" s="10" t="s">
        <v>729</v>
      </c>
      <c r="H252" s="11" t="n">
        <v>2020</v>
      </c>
    </row>
    <row r="253" customFormat="false" ht="16" hidden="false" customHeight="true" outlineLevel="0" collapsed="false">
      <c r="A253" s="6" t="n">
        <v>252</v>
      </c>
      <c r="B253" s="7" t="s">
        <v>620</v>
      </c>
      <c r="C253" s="7" t="s">
        <v>730</v>
      </c>
      <c r="D253" s="8" t="n">
        <v>9781119640554</v>
      </c>
      <c r="E253" s="8" t="s">
        <v>10</v>
      </c>
      <c r="F253" s="9" t="s">
        <v>297</v>
      </c>
      <c r="G253" s="10" t="s">
        <v>731</v>
      </c>
      <c r="H253" s="11" t="n">
        <v>2020</v>
      </c>
    </row>
    <row r="254" customFormat="false" ht="16" hidden="false" customHeight="true" outlineLevel="0" collapsed="false">
      <c r="A254" s="6" t="n">
        <v>253</v>
      </c>
      <c r="B254" s="7" t="s">
        <v>732</v>
      </c>
      <c r="C254" s="7" t="s">
        <v>733</v>
      </c>
      <c r="D254" s="8" t="n">
        <v>9781119785873</v>
      </c>
      <c r="E254" s="8" t="s">
        <v>10</v>
      </c>
      <c r="F254" s="9" t="s">
        <v>297</v>
      </c>
      <c r="G254" s="10" t="s">
        <v>734</v>
      </c>
      <c r="H254" s="11" t="n">
        <v>2021</v>
      </c>
    </row>
    <row r="255" customFormat="false" ht="16" hidden="false" customHeight="true" outlineLevel="0" collapsed="false">
      <c r="A255" s="6" t="n">
        <v>254</v>
      </c>
      <c r="B255" s="7" t="s">
        <v>620</v>
      </c>
      <c r="C255" s="7" t="s">
        <v>735</v>
      </c>
      <c r="D255" s="8" t="n">
        <v>9781119761884</v>
      </c>
      <c r="E255" s="8" t="s">
        <v>10</v>
      </c>
      <c r="F255" s="9" t="s">
        <v>297</v>
      </c>
      <c r="G255" s="10" t="s">
        <v>736</v>
      </c>
      <c r="H255" s="11" t="n">
        <v>2021</v>
      </c>
    </row>
    <row r="256" customFormat="false" ht="16" hidden="false" customHeight="true" outlineLevel="0" collapsed="false">
      <c r="A256" s="6" t="n">
        <v>255</v>
      </c>
      <c r="B256" s="7" t="s">
        <v>732</v>
      </c>
      <c r="C256" s="7" t="s">
        <v>737</v>
      </c>
      <c r="D256" s="8" t="n">
        <v>9781119792611</v>
      </c>
      <c r="E256" s="8" t="s">
        <v>10</v>
      </c>
      <c r="F256" s="9" t="s">
        <v>297</v>
      </c>
      <c r="G256" s="10" t="s">
        <v>738</v>
      </c>
      <c r="H256" s="11" t="n">
        <v>2021</v>
      </c>
    </row>
    <row r="257" customFormat="false" ht="16" hidden="false" customHeight="true" outlineLevel="0" collapsed="false">
      <c r="A257" s="6" t="n">
        <v>256</v>
      </c>
      <c r="B257" s="7" t="s">
        <v>119</v>
      </c>
      <c r="C257" s="7" t="s">
        <v>739</v>
      </c>
      <c r="D257" s="8" t="n">
        <v>9781119602927</v>
      </c>
      <c r="E257" s="8" t="s">
        <v>10</v>
      </c>
      <c r="F257" s="9" t="s">
        <v>297</v>
      </c>
      <c r="G257" s="10" t="s">
        <v>740</v>
      </c>
      <c r="H257" s="11" t="n">
        <v>2020</v>
      </c>
    </row>
    <row r="258" customFormat="false" ht="16" hidden="false" customHeight="true" outlineLevel="0" collapsed="false">
      <c r="A258" s="6" t="n">
        <v>257</v>
      </c>
      <c r="B258" s="7" t="s">
        <v>741</v>
      </c>
      <c r="C258" s="7" t="s">
        <v>742</v>
      </c>
      <c r="D258" s="8" t="n">
        <v>9781119682394</v>
      </c>
      <c r="E258" s="8" t="s">
        <v>10</v>
      </c>
      <c r="F258" s="9" t="s">
        <v>297</v>
      </c>
      <c r="G258" s="10" t="s">
        <v>743</v>
      </c>
      <c r="H258" s="11" t="n">
        <v>2020</v>
      </c>
    </row>
    <row r="259" customFormat="false" ht="16" hidden="false" customHeight="true" outlineLevel="0" collapsed="false">
      <c r="A259" s="6" t="n">
        <v>258</v>
      </c>
      <c r="B259" s="7" t="s">
        <v>119</v>
      </c>
      <c r="C259" s="7" t="s">
        <v>744</v>
      </c>
      <c r="D259" s="8" t="n">
        <v>9781119556749</v>
      </c>
      <c r="E259" s="8" t="s">
        <v>10</v>
      </c>
      <c r="F259" s="9" t="s">
        <v>297</v>
      </c>
      <c r="G259" s="10" t="s">
        <v>745</v>
      </c>
      <c r="H259" s="11" t="n">
        <v>2019</v>
      </c>
    </row>
    <row r="260" customFormat="false" ht="16" hidden="false" customHeight="true" outlineLevel="0" collapsed="false">
      <c r="A260" s="6" t="n">
        <v>259</v>
      </c>
      <c r="B260" s="7" t="s">
        <v>116</v>
      </c>
      <c r="C260" s="7" t="s">
        <v>746</v>
      </c>
      <c r="D260" s="8" t="n">
        <v>9781119764113</v>
      </c>
      <c r="E260" s="8" t="s">
        <v>10</v>
      </c>
      <c r="F260" s="9" t="s">
        <v>297</v>
      </c>
      <c r="G260" s="10" t="s">
        <v>747</v>
      </c>
      <c r="H260" s="11" t="n">
        <v>2021</v>
      </c>
    </row>
    <row r="261" customFormat="false" ht="16" hidden="false" customHeight="true" outlineLevel="0" collapsed="false">
      <c r="A261" s="6" t="n">
        <v>260</v>
      </c>
      <c r="B261" s="7" t="s">
        <v>748</v>
      </c>
      <c r="C261" s="7" t="s">
        <v>749</v>
      </c>
      <c r="D261" s="8" t="n">
        <v>9781119562023</v>
      </c>
      <c r="E261" s="8" t="s">
        <v>36</v>
      </c>
      <c r="F261" s="9" t="s">
        <v>297</v>
      </c>
      <c r="G261" s="10" t="s">
        <v>750</v>
      </c>
      <c r="H261" s="11" t="n">
        <v>2019</v>
      </c>
    </row>
    <row r="262" customFormat="false" ht="16" hidden="false" customHeight="true" outlineLevel="0" collapsed="false">
      <c r="A262" s="6" t="n">
        <v>261</v>
      </c>
      <c r="B262" s="7" t="s">
        <v>751</v>
      </c>
      <c r="C262" s="7" t="s">
        <v>752</v>
      </c>
      <c r="D262" s="8" t="n">
        <v>9781119682042</v>
      </c>
      <c r="E262" s="8" t="s">
        <v>10</v>
      </c>
      <c r="F262" s="9" t="s">
        <v>297</v>
      </c>
      <c r="G262" s="10" t="s">
        <v>753</v>
      </c>
      <c r="H262" s="11" t="n">
        <v>2020</v>
      </c>
    </row>
    <row r="263" customFormat="false" ht="16" hidden="false" customHeight="true" outlineLevel="0" collapsed="false">
      <c r="A263" s="6" t="n">
        <v>262</v>
      </c>
      <c r="B263" s="7" t="s">
        <v>751</v>
      </c>
      <c r="C263" s="7" t="s">
        <v>754</v>
      </c>
      <c r="D263" s="8" t="n">
        <v>9781119786122</v>
      </c>
      <c r="E263" s="8" t="s">
        <v>10</v>
      </c>
      <c r="F263" s="9" t="s">
        <v>297</v>
      </c>
      <c r="G263" s="10" t="s">
        <v>755</v>
      </c>
      <c r="H263" s="11" t="n">
        <v>2021</v>
      </c>
    </row>
    <row r="264" customFormat="false" ht="16" hidden="false" customHeight="true" outlineLevel="0" collapsed="false">
      <c r="A264" s="6" t="n">
        <v>263</v>
      </c>
      <c r="B264" s="7" t="s">
        <v>756</v>
      </c>
      <c r="C264" s="7" t="s">
        <v>757</v>
      </c>
      <c r="D264" s="8" t="n">
        <v>9781119495048</v>
      </c>
      <c r="E264" s="8" t="s">
        <v>10</v>
      </c>
      <c r="F264" s="9" t="s">
        <v>297</v>
      </c>
      <c r="G264" s="10" t="s">
        <v>758</v>
      </c>
      <c r="H264" s="11" t="n">
        <v>2018</v>
      </c>
    </row>
    <row r="265" customFormat="false" ht="16" hidden="false" customHeight="true" outlineLevel="0" collapsed="false">
      <c r="A265" s="6" t="n">
        <v>264</v>
      </c>
      <c r="B265" s="7" t="s">
        <v>756</v>
      </c>
      <c r="C265" s="7" t="s">
        <v>759</v>
      </c>
      <c r="D265" s="8" t="n">
        <v>9781119414179</v>
      </c>
      <c r="E265" s="8" t="s">
        <v>10</v>
      </c>
      <c r="F265" s="9" t="s">
        <v>297</v>
      </c>
      <c r="G265" s="10" t="s">
        <v>760</v>
      </c>
      <c r="H265" s="11" t="n">
        <v>2017</v>
      </c>
    </row>
    <row r="266" customFormat="false" ht="16" hidden="false" customHeight="true" outlineLevel="0" collapsed="false">
      <c r="A266" s="6" t="n">
        <v>265</v>
      </c>
      <c r="B266" s="7" t="s">
        <v>761</v>
      </c>
      <c r="C266" s="7" t="s">
        <v>762</v>
      </c>
      <c r="D266" s="8" t="n">
        <v>9781119414315</v>
      </c>
      <c r="E266" s="8" t="s">
        <v>10</v>
      </c>
      <c r="F266" s="9" t="s">
        <v>297</v>
      </c>
      <c r="G266" s="10" t="s">
        <v>763</v>
      </c>
      <c r="H266" s="11" t="n">
        <v>2017</v>
      </c>
    </row>
    <row r="267" customFormat="false" ht="16" hidden="false" customHeight="true" outlineLevel="0" collapsed="false">
      <c r="A267" s="6" t="n">
        <v>266</v>
      </c>
      <c r="B267" s="7" t="s">
        <v>764</v>
      </c>
      <c r="C267" s="7" t="s">
        <v>765</v>
      </c>
      <c r="D267" s="8" t="n">
        <v>9781119570189</v>
      </c>
      <c r="E267" s="8" t="s">
        <v>10</v>
      </c>
      <c r="F267" s="9" t="s">
        <v>297</v>
      </c>
      <c r="G267" s="10" t="s">
        <v>766</v>
      </c>
      <c r="H267" s="11" t="n">
        <v>2019</v>
      </c>
    </row>
    <row r="268" customFormat="false" ht="16" hidden="false" customHeight="true" outlineLevel="0" collapsed="false">
      <c r="A268" s="6" t="n">
        <v>267</v>
      </c>
      <c r="B268" s="7" t="s">
        <v>767</v>
      </c>
      <c r="C268" s="7" t="s">
        <v>768</v>
      </c>
      <c r="D268" s="8" t="n">
        <v>9781119516743</v>
      </c>
      <c r="E268" s="8" t="s">
        <v>10</v>
      </c>
      <c r="F268" s="9" t="s">
        <v>297</v>
      </c>
      <c r="G268" s="10" t="s">
        <v>769</v>
      </c>
      <c r="H268" s="11" t="n">
        <v>2018</v>
      </c>
    </row>
    <row r="269" customFormat="false" ht="16" hidden="false" customHeight="true" outlineLevel="0" collapsed="false">
      <c r="A269" s="6" t="n">
        <v>268</v>
      </c>
      <c r="B269" s="7" t="s">
        <v>770</v>
      </c>
      <c r="C269" s="7" t="s">
        <v>771</v>
      </c>
      <c r="D269" s="8" t="n">
        <v>9781119579366</v>
      </c>
      <c r="E269" s="8" t="s">
        <v>449</v>
      </c>
      <c r="F269" s="9" t="s">
        <v>297</v>
      </c>
      <c r="G269" s="10" t="s">
        <v>772</v>
      </c>
      <c r="H269" s="11" t="n">
        <v>2019</v>
      </c>
    </row>
    <row r="270" customFormat="false" ht="16" hidden="false" customHeight="true" outlineLevel="0" collapsed="false">
      <c r="A270" s="6" t="n">
        <v>269</v>
      </c>
      <c r="B270" s="7" t="s">
        <v>773</v>
      </c>
      <c r="C270" s="7" t="s">
        <v>774</v>
      </c>
      <c r="D270" s="8" t="n">
        <v>9781119648567</v>
      </c>
      <c r="E270" s="8" t="s">
        <v>10</v>
      </c>
      <c r="F270" s="9" t="s">
        <v>297</v>
      </c>
      <c r="G270" s="10" t="s">
        <v>775</v>
      </c>
      <c r="H270" s="11" t="n">
        <v>2020</v>
      </c>
    </row>
    <row r="271" customFormat="false" ht="16" hidden="false" customHeight="true" outlineLevel="0" collapsed="false">
      <c r="A271" s="6" t="n">
        <v>270</v>
      </c>
      <c r="B271" s="7" t="s">
        <v>776</v>
      </c>
      <c r="C271" s="7" t="s">
        <v>777</v>
      </c>
      <c r="D271" s="8" t="n">
        <v>9781119549291</v>
      </c>
      <c r="E271" s="8" t="s">
        <v>10</v>
      </c>
      <c r="F271" s="9" t="s">
        <v>297</v>
      </c>
      <c r="G271" s="10" t="s">
        <v>778</v>
      </c>
      <c r="H271" s="11" t="n">
        <v>2018</v>
      </c>
    </row>
    <row r="272" customFormat="false" ht="16" hidden="false" customHeight="true" outlineLevel="0" collapsed="false">
      <c r="A272" s="6" t="n">
        <v>271</v>
      </c>
      <c r="B272" s="7" t="s">
        <v>779</v>
      </c>
      <c r="C272" s="7" t="s">
        <v>780</v>
      </c>
      <c r="D272" s="8" t="n">
        <v>9781119549277</v>
      </c>
      <c r="E272" s="8" t="s">
        <v>10</v>
      </c>
      <c r="F272" s="9" t="s">
        <v>297</v>
      </c>
      <c r="G272" s="10" t="s">
        <v>781</v>
      </c>
      <c r="H272" s="11" t="n">
        <v>2018</v>
      </c>
    </row>
    <row r="273" customFormat="false" ht="16" hidden="false" customHeight="true" outlineLevel="0" collapsed="false">
      <c r="A273" s="6" t="n">
        <v>272</v>
      </c>
      <c r="B273" s="7" t="s">
        <v>782</v>
      </c>
      <c r="C273" s="7" t="s">
        <v>783</v>
      </c>
      <c r="D273" s="8" t="n">
        <v>9781119564362</v>
      </c>
      <c r="E273" s="8" t="s">
        <v>10</v>
      </c>
      <c r="F273" s="9" t="s">
        <v>297</v>
      </c>
      <c r="G273" s="10" t="s">
        <v>784</v>
      </c>
      <c r="H273" s="11" t="n">
        <v>2019</v>
      </c>
    </row>
    <row r="274" customFormat="false" ht="16" hidden="false" customHeight="true" outlineLevel="0" collapsed="false">
      <c r="A274" s="6" t="n">
        <v>273</v>
      </c>
      <c r="B274" s="7" t="s">
        <v>785</v>
      </c>
      <c r="C274" s="7" t="s">
        <v>786</v>
      </c>
      <c r="D274" s="8" t="n">
        <v>9781119483151</v>
      </c>
      <c r="E274" s="8" t="s">
        <v>10</v>
      </c>
      <c r="F274" s="9" t="s">
        <v>297</v>
      </c>
      <c r="G274" s="10" t="s">
        <v>787</v>
      </c>
      <c r="H274" s="11" t="n">
        <v>2018</v>
      </c>
    </row>
    <row r="275" customFormat="false" ht="16" hidden="false" customHeight="true" outlineLevel="0" collapsed="false">
      <c r="A275" s="6" t="n">
        <v>274</v>
      </c>
      <c r="B275" s="7" t="s">
        <v>788</v>
      </c>
      <c r="C275" s="7" t="s">
        <v>789</v>
      </c>
      <c r="D275" s="8" t="n">
        <v>9781119482840</v>
      </c>
      <c r="E275" s="8" t="s">
        <v>10</v>
      </c>
      <c r="F275" s="9" t="s">
        <v>297</v>
      </c>
      <c r="G275" s="10" t="s">
        <v>790</v>
      </c>
      <c r="H275" s="11" t="n">
        <v>2018</v>
      </c>
    </row>
    <row r="276" customFormat="false" ht="16" hidden="false" customHeight="true" outlineLevel="0" collapsed="false">
      <c r="A276" s="6" t="n">
        <v>275</v>
      </c>
      <c r="B276" s="7" t="s">
        <v>791</v>
      </c>
      <c r="C276" s="7" t="s">
        <v>792</v>
      </c>
      <c r="D276" s="8" t="n">
        <v>9781119710905</v>
      </c>
      <c r="E276" s="8" t="s">
        <v>10</v>
      </c>
      <c r="F276" s="9" t="s">
        <v>297</v>
      </c>
      <c r="G276" s="10" t="s">
        <v>793</v>
      </c>
      <c r="H276" s="11" t="n">
        <v>2021</v>
      </c>
    </row>
    <row r="277" customFormat="false" ht="16" hidden="false" customHeight="true" outlineLevel="0" collapsed="false">
      <c r="A277" s="6" t="n">
        <v>276</v>
      </c>
      <c r="B277" s="7" t="s">
        <v>794</v>
      </c>
      <c r="C277" s="7" t="s">
        <v>795</v>
      </c>
      <c r="D277" s="8" t="n">
        <v>9781119596608</v>
      </c>
      <c r="E277" s="8" t="s">
        <v>36</v>
      </c>
      <c r="F277" s="9" t="s">
        <v>297</v>
      </c>
      <c r="G277" s="10" t="s">
        <v>796</v>
      </c>
      <c r="H277" s="11" t="n">
        <v>2019</v>
      </c>
    </row>
    <row r="278" customFormat="false" ht="16" hidden="false" customHeight="true" outlineLevel="0" collapsed="false">
      <c r="A278" s="6" t="n">
        <v>277</v>
      </c>
      <c r="B278" s="7" t="s">
        <v>797</v>
      </c>
      <c r="C278" s="7" t="s">
        <v>798</v>
      </c>
      <c r="D278" s="8" t="n">
        <v>9781119597926</v>
      </c>
      <c r="E278" s="8" t="s">
        <v>10</v>
      </c>
      <c r="F278" s="9" t="s">
        <v>297</v>
      </c>
      <c r="G278" s="10" t="s">
        <v>799</v>
      </c>
      <c r="H278" s="11" t="n">
        <v>2020</v>
      </c>
    </row>
    <row r="279" customFormat="false" ht="16" hidden="false" customHeight="true" outlineLevel="0" collapsed="false">
      <c r="A279" s="6" t="n">
        <v>278</v>
      </c>
      <c r="B279" s="7" t="s">
        <v>800</v>
      </c>
      <c r="C279" s="7" t="s">
        <v>801</v>
      </c>
      <c r="D279" s="8" t="n">
        <v>9781119818298</v>
      </c>
      <c r="E279" s="8" t="s">
        <v>10</v>
      </c>
      <c r="F279" s="9" t="s">
        <v>297</v>
      </c>
      <c r="G279" s="10" t="s">
        <v>802</v>
      </c>
      <c r="H279" s="11" t="n">
        <v>2021</v>
      </c>
    </row>
    <row r="280" customFormat="false" ht="16" hidden="false" customHeight="true" outlineLevel="0" collapsed="false">
      <c r="A280" s="6" t="n">
        <v>279</v>
      </c>
      <c r="B280" s="7" t="s">
        <v>803</v>
      </c>
      <c r="C280" s="7" t="s">
        <v>804</v>
      </c>
      <c r="D280" s="8" t="n">
        <v>9781119329190</v>
      </c>
      <c r="E280" s="8" t="s">
        <v>10</v>
      </c>
      <c r="F280" s="9" t="s">
        <v>297</v>
      </c>
      <c r="G280" s="10" t="s">
        <v>805</v>
      </c>
      <c r="H280" s="11" t="n">
        <v>2017</v>
      </c>
    </row>
    <row r="281" customFormat="false" ht="16" hidden="false" customHeight="true" outlineLevel="0" collapsed="false">
      <c r="A281" s="6" t="n">
        <v>280</v>
      </c>
      <c r="B281" s="7" t="s">
        <v>427</v>
      </c>
      <c r="C281" s="7" t="s">
        <v>806</v>
      </c>
      <c r="D281" s="8" t="n">
        <v>9781119631477</v>
      </c>
      <c r="E281" s="8" t="s">
        <v>10</v>
      </c>
      <c r="F281" s="9" t="s">
        <v>297</v>
      </c>
      <c r="G281" s="10" t="s">
        <v>807</v>
      </c>
      <c r="H281" s="11" t="n">
        <v>2019</v>
      </c>
    </row>
    <row r="282" customFormat="false" ht="16" hidden="false" customHeight="true" outlineLevel="0" collapsed="false">
      <c r="A282" s="6" t="n">
        <v>281</v>
      </c>
      <c r="B282" s="7" t="s">
        <v>808</v>
      </c>
      <c r="C282" s="7" t="s">
        <v>809</v>
      </c>
      <c r="D282" s="8" t="n">
        <v>9781119650768</v>
      </c>
      <c r="E282" s="8" t="s">
        <v>10</v>
      </c>
      <c r="F282" s="9" t="s">
        <v>297</v>
      </c>
      <c r="G282" s="10" t="s">
        <v>810</v>
      </c>
      <c r="H282" s="11" t="n">
        <v>2019</v>
      </c>
    </row>
    <row r="283" customFormat="false" ht="16" hidden="false" customHeight="true" outlineLevel="0" collapsed="false">
      <c r="A283" s="6" t="n">
        <v>282</v>
      </c>
      <c r="B283" s="7" t="s">
        <v>811</v>
      </c>
      <c r="C283" s="7" t="s">
        <v>812</v>
      </c>
      <c r="D283" s="8" t="n">
        <v>9781119528227</v>
      </c>
      <c r="E283" s="8" t="s">
        <v>10</v>
      </c>
      <c r="F283" s="9" t="s">
        <v>297</v>
      </c>
      <c r="G283" s="10" t="s">
        <v>813</v>
      </c>
      <c r="H283" s="11" t="n">
        <v>2018</v>
      </c>
    </row>
    <row r="284" customFormat="false" ht="16" hidden="false" customHeight="true" outlineLevel="0" collapsed="false">
      <c r="A284" s="6" t="n">
        <v>283</v>
      </c>
      <c r="B284" s="7" t="s">
        <v>814</v>
      </c>
      <c r="C284" s="7" t="s">
        <v>815</v>
      </c>
      <c r="D284" s="8" t="n">
        <v>9781119584773</v>
      </c>
      <c r="E284" s="8" t="s">
        <v>36</v>
      </c>
      <c r="F284" s="9" t="s">
        <v>297</v>
      </c>
      <c r="G284" s="10" t="s">
        <v>816</v>
      </c>
      <c r="H284" s="11" t="n">
        <v>2019</v>
      </c>
    </row>
    <row r="285" customFormat="false" ht="16" hidden="false" customHeight="true" outlineLevel="0" collapsed="false">
      <c r="A285" s="6" t="n">
        <v>284</v>
      </c>
      <c r="B285" s="7" t="s">
        <v>817</v>
      </c>
      <c r="C285" s="7" t="s">
        <v>818</v>
      </c>
      <c r="D285" s="8" t="n">
        <v>9781119641391</v>
      </c>
      <c r="E285" s="8" t="s">
        <v>10</v>
      </c>
      <c r="F285" s="9" t="s">
        <v>297</v>
      </c>
      <c r="G285" s="10" t="s">
        <v>819</v>
      </c>
      <c r="H285" s="11" t="n">
        <v>2020</v>
      </c>
    </row>
    <row r="286" customFormat="false" ht="16" hidden="false" customHeight="true" outlineLevel="0" collapsed="false">
      <c r="A286" s="6" t="n">
        <v>285</v>
      </c>
      <c r="B286" s="7" t="s">
        <v>820</v>
      </c>
      <c r="C286" s="7" t="s">
        <v>821</v>
      </c>
      <c r="D286" s="8" t="n">
        <v>9781119734529</v>
      </c>
      <c r="E286" s="8" t="s">
        <v>10</v>
      </c>
      <c r="F286" s="9" t="s">
        <v>297</v>
      </c>
      <c r="G286" s="10" t="s">
        <v>822</v>
      </c>
      <c r="H286" s="11" t="n">
        <v>2021</v>
      </c>
    </row>
    <row r="287" customFormat="false" ht="16" hidden="false" customHeight="true" outlineLevel="0" collapsed="false">
      <c r="A287" s="6" t="n">
        <v>286</v>
      </c>
      <c r="B287" s="7" t="s">
        <v>823</v>
      </c>
      <c r="C287" s="7" t="s">
        <v>824</v>
      </c>
      <c r="D287" s="8" t="n">
        <v>9781119887959</v>
      </c>
      <c r="E287" s="8" t="s">
        <v>10</v>
      </c>
      <c r="F287" s="9" t="s">
        <v>297</v>
      </c>
      <c r="G287" s="10" t="s">
        <v>825</v>
      </c>
      <c r="H287" s="11" t="n">
        <v>2022</v>
      </c>
    </row>
    <row r="288" customFormat="false" ht="16" hidden="false" customHeight="true" outlineLevel="0" collapsed="false">
      <c r="A288" s="6" t="n">
        <v>287</v>
      </c>
      <c r="B288" s="7" t="s">
        <v>826</v>
      </c>
      <c r="C288" s="7" t="s">
        <v>827</v>
      </c>
      <c r="D288" s="8" t="n">
        <v>9781119644750</v>
      </c>
      <c r="E288" s="8" t="s">
        <v>10</v>
      </c>
      <c r="F288" s="9" t="s">
        <v>297</v>
      </c>
      <c r="G288" s="10" t="s">
        <v>828</v>
      </c>
      <c r="H288" s="11" t="n">
        <v>2020</v>
      </c>
    </row>
    <row r="289" customFormat="false" ht="16" hidden="false" customHeight="true" outlineLevel="0" collapsed="false">
      <c r="A289" s="6" t="n">
        <v>288</v>
      </c>
      <c r="B289" s="7" t="s">
        <v>829</v>
      </c>
      <c r="C289" s="7" t="s">
        <v>830</v>
      </c>
      <c r="D289" s="8" t="n">
        <v>9781119560050</v>
      </c>
      <c r="E289" s="8" t="s">
        <v>10</v>
      </c>
      <c r="F289" s="9" t="s">
        <v>297</v>
      </c>
      <c r="G289" s="10" t="s">
        <v>831</v>
      </c>
      <c r="H289" s="11" t="n">
        <v>2019</v>
      </c>
    </row>
    <row r="290" customFormat="false" ht="16" hidden="false" customHeight="true" outlineLevel="0" collapsed="false">
      <c r="A290" s="6" t="n">
        <v>289</v>
      </c>
      <c r="B290" s="7" t="s">
        <v>832</v>
      </c>
      <c r="C290" s="7" t="s">
        <v>833</v>
      </c>
      <c r="D290" s="8" t="n">
        <v>9781119591542</v>
      </c>
      <c r="E290" s="8" t="s">
        <v>10</v>
      </c>
      <c r="F290" s="9" t="s">
        <v>297</v>
      </c>
      <c r="G290" s="10" t="s">
        <v>834</v>
      </c>
      <c r="H290" s="11" t="n">
        <v>2020</v>
      </c>
    </row>
    <row r="291" customFormat="false" ht="16" hidden="false" customHeight="true" outlineLevel="0" collapsed="false">
      <c r="A291" s="6" t="n">
        <v>290</v>
      </c>
      <c r="B291" s="16" t="s">
        <v>835</v>
      </c>
      <c r="C291" s="16" t="s">
        <v>836</v>
      </c>
      <c r="D291" s="17" t="n">
        <v>9781119419389</v>
      </c>
      <c r="E291" s="8" t="s">
        <v>449</v>
      </c>
      <c r="F291" s="9" t="s">
        <v>297</v>
      </c>
      <c r="G291" s="18" t="s">
        <v>837</v>
      </c>
      <c r="H291" s="19" t="n">
        <v>2018</v>
      </c>
    </row>
    <row r="292" customFormat="false" ht="16" hidden="false" customHeight="true" outlineLevel="0" collapsed="false">
      <c r="A292" s="6" t="n">
        <v>291</v>
      </c>
      <c r="B292" s="7" t="s">
        <v>838</v>
      </c>
      <c r="C292" s="7" t="s">
        <v>839</v>
      </c>
      <c r="D292" s="8" t="n">
        <v>9781119549147</v>
      </c>
      <c r="E292" s="8" t="s">
        <v>840</v>
      </c>
      <c r="F292" s="9" t="s">
        <v>297</v>
      </c>
      <c r="G292" s="10" t="s">
        <v>841</v>
      </c>
      <c r="H292" s="11" t="n">
        <v>2018</v>
      </c>
    </row>
    <row r="293" customFormat="false" ht="16" hidden="false" customHeight="true" outlineLevel="0" collapsed="false">
      <c r="A293" s="6" t="n">
        <v>292</v>
      </c>
      <c r="B293" s="7" t="s">
        <v>842</v>
      </c>
      <c r="C293" s="7" t="s">
        <v>843</v>
      </c>
      <c r="D293" s="8" t="n">
        <v>9781119695547</v>
      </c>
      <c r="E293" s="8" t="s">
        <v>722</v>
      </c>
      <c r="F293" s="9" t="s">
        <v>297</v>
      </c>
      <c r="G293" s="10" t="s">
        <v>844</v>
      </c>
      <c r="H293" s="11" t="n">
        <v>2021</v>
      </c>
    </row>
    <row r="294" customFormat="false" ht="16" hidden="false" customHeight="true" outlineLevel="0" collapsed="false">
      <c r="A294" s="6" t="n">
        <v>293</v>
      </c>
      <c r="B294" s="7" t="s">
        <v>842</v>
      </c>
      <c r="C294" s="7" t="s">
        <v>845</v>
      </c>
      <c r="D294" s="8" t="n">
        <v>9781119421276</v>
      </c>
      <c r="E294" s="8" t="s">
        <v>449</v>
      </c>
      <c r="F294" s="9" t="s">
        <v>297</v>
      </c>
      <c r="G294" s="10" t="s">
        <v>846</v>
      </c>
      <c r="H294" s="11" t="n">
        <v>2018</v>
      </c>
    </row>
    <row r="295" customFormat="false" ht="16" hidden="false" customHeight="true" outlineLevel="0" collapsed="false">
      <c r="A295" s="6" t="n">
        <v>294</v>
      </c>
      <c r="B295" s="7" t="s">
        <v>847</v>
      </c>
      <c r="C295" s="7" t="s">
        <v>848</v>
      </c>
      <c r="D295" s="8" t="n">
        <v>9781119366560</v>
      </c>
      <c r="E295" s="8" t="s">
        <v>449</v>
      </c>
      <c r="F295" s="9" t="s">
        <v>297</v>
      </c>
      <c r="G295" s="10" t="s">
        <v>849</v>
      </c>
      <c r="H295" s="11" t="n">
        <v>2019</v>
      </c>
    </row>
    <row r="296" customFormat="false" ht="16" hidden="false" customHeight="true" outlineLevel="0" collapsed="false">
      <c r="A296" s="6" t="n">
        <v>295</v>
      </c>
      <c r="B296" s="7" t="s">
        <v>850</v>
      </c>
      <c r="C296" s="7" t="s">
        <v>851</v>
      </c>
      <c r="D296" s="8" t="n">
        <v>9781119666981</v>
      </c>
      <c r="E296" s="8" t="s">
        <v>36</v>
      </c>
      <c r="F296" s="9" t="s">
        <v>297</v>
      </c>
      <c r="G296" s="10" t="s">
        <v>852</v>
      </c>
      <c r="H296" s="11" t="n">
        <v>2020</v>
      </c>
    </row>
    <row r="297" customFormat="false" ht="16" hidden="false" customHeight="true" outlineLevel="0" collapsed="false">
      <c r="A297" s="6" t="n">
        <v>296</v>
      </c>
      <c r="B297" s="7" t="s">
        <v>853</v>
      </c>
      <c r="C297" s="7" t="s">
        <v>854</v>
      </c>
      <c r="D297" s="8" t="n">
        <v>9781119418504</v>
      </c>
      <c r="E297" s="8" t="s">
        <v>449</v>
      </c>
      <c r="F297" s="9" t="s">
        <v>297</v>
      </c>
      <c r="G297" s="10" t="s">
        <v>855</v>
      </c>
      <c r="H297" s="11" t="n">
        <v>2018</v>
      </c>
    </row>
    <row r="298" customFormat="false" ht="16" hidden="false" customHeight="true" outlineLevel="0" collapsed="false">
      <c r="A298" s="6" t="n">
        <v>297</v>
      </c>
      <c r="B298" s="7" t="s">
        <v>856</v>
      </c>
      <c r="C298" s="7" t="s">
        <v>857</v>
      </c>
      <c r="D298" s="8" t="n">
        <v>9781119332015</v>
      </c>
      <c r="E298" s="8" t="s">
        <v>10</v>
      </c>
      <c r="F298" s="9" t="s">
        <v>297</v>
      </c>
      <c r="G298" s="10" t="s">
        <v>858</v>
      </c>
      <c r="H298" s="11" t="n">
        <v>2017</v>
      </c>
    </row>
    <row r="299" customFormat="false" ht="16" hidden="false" customHeight="true" outlineLevel="0" collapsed="false">
      <c r="A299" s="6" t="n">
        <v>298</v>
      </c>
      <c r="B299" s="7" t="s">
        <v>859</v>
      </c>
      <c r="C299" s="7" t="s">
        <v>860</v>
      </c>
      <c r="D299" s="8" t="n">
        <v>9781119475149</v>
      </c>
      <c r="E299" s="8" t="s">
        <v>10</v>
      </c>
      <c r="F299" s="9" t="s">
        <v>297</v>
      </c>
      <c r="G299" s="10" t="s">
        <v>861</v>
      </c>
      <c r="H299" s="11" t="n">
        <v>2017</v>
      </c>
    </row>
    <row r="300" customFormat="false" ht="16" hidden="false" customHeight="true" outlineLevel="0" collapsed="false">
      <c r="A300" s="6" t="n">
        <v>299</v>
      </c>
      <c r="B300" s="7" t="s">
        <v>826</v>
      </c>
      <c r="C300" s="7" t="s">
        <v>862</v>
      </c>
      <c r="D300" s="8" t="n">
        <v>9781119557500</v>
      </c>
      <c r="E300" s="8" t="s">
        <v>10</v>
      </c>
      <c r="F300" s="9" t="s">
        <v>297</v>
      </c>
      <c r="G300" s="10" t="s">
        <v>863</v>
      </c>
      <c r="H300" s="11" t="n">
        <v>2019</v>
      </c>
    </row>
    <row r="301" customFormat="false" ht="16" hidden="false" customHeight="true" outlineLevel="0" collapsed="false">
      <c r="A301" s="6" t="n">
        <v>300</v>
      </c>
      <c r="B301" s="7" t="s">
        <v>864</v>
      </c>
      <c r="C301" s="7" t="s">
        <v>865</v>
      </c>
      <c r="D301" s="8" t="n">
        <v>9781119488767</v>
      </c>
      <c r="E301" s="8" t="s">
        <v>10</v>
      </c>
      <c r="F301" s="9" t="s">
        <v>297</v>
      </c>
      <c r="G301" s="10" t="s">
        <v>866</v>
      </c>
      <c r="H301" s="11" t="n">
        <v>2019</v>
      </c>
    </row>
    <row r="302" customFormat="false" ht="16" hidden="false" customHeight="true" outlineLevel="0" collapsed="false">
      <c r="A302" s="6" t="n">
        <v>301</v>
      </c>
      <c r="B302" s="7" t="s">
        <v>867</v>
      </c>
      <c r="C302" s="7" t="s">
        <v>868</v>
      </c>
      <c r="D302" s="8" t="n">
        <v>9781119551621</v>
      </c>
      <c r="E302" s="8" t="s">
        <v>10</v>
      </c>
      <c r="F302" s="9" t="s">
        <v>297</v>
      </c>
      <c r="G302" s="10" t="s">
        <v>869</v>
      </c>
      <c r="H302" s="11" t="n">
        <v>2020</v>
      </c>
    </row>
    <row r="303" customFormat="false" ht="16" hidden="false" customHeight="true" outlineLevel="0" collapsed="false">
      <c r="A303" s="6" t="n">
        <v>302</v>
      </c>
      <c r="B303" s="7" t="s">
        <v>732</v>
      </c>
      <c r="C303" s="7" t="s">
        <v>870</v>
      </c>
      <c r="D303" s="8" t="n">
        <v>9781119711582</v>
      </c>
      <c r="E303" s="8" t="s">
        <v>10</v>
      </c>
      <c r="F303" s="9" t="s">
        <v>297</v>
      </c>
      <c r="G303" s="10" t="s">
        <v>871</v>
      </c>
      <c r="H303" s="11" t="n">
        <v>2020</v>
      </c>
    </row>
    <row r="304" customFormat="false" ht="16" hidden="false" customHeight="true" outlineLevel="0" collapsed="false">
      <c r="A304" s="6" t="n">
        <v>303</v>
      </c>
      <c r="B304" s="16" t="s">
        <v>872</v>
      </c>
      <c r="C304" s="16" t="s">
        <v>873</v>
      </c>
      <c r="D304" s="17" t="n">
        <v>9781119456131</v>
      </c>
      <c r="E304" s="8" t="s">
        <v>874</v>
      </c>
      <c r="F304" s="9" t="s">
        <v>297</v>
      </c>
      <c r="G304" s="18" t="s">
        <v>875</v>
      </c>
      <c r="H304" s="19" t="n">
        <v>2018</v>
      </c>
    </row>
    <row r="305" customFormat="false" ht="16" hidden="false" customHeight="true" outlineLevel="0" collapsed="false">
      <c r="A305" s="6" t="n">
        <v>304</v>
      </c>
      <c r="B305" s="7" t="s">
        <v>876</v>
      </c>
      <c r="C305" s="7" t="s">
        <v>877</v>
      </c>
      <c r="D305" s="8" t="n">
        <v>9781119681328</v>
      </c>
      <c r="E305" s="8" t="s">
        <v>10</v>
      </c>
      <c r="F305" s="9" t="s">
        <v>297</v>
      </c>
      <c r="G305" s="10" t="s">
        <v>878</v>
      </c>
      <c r="H305" s="11" t="n">
        <v>2020</v>
      </c>
    </row>
    <row r="306" customFormat="false" ht="16" hidden="false" customHeight="true" outlineLevel="0" collapsed="false">
      <c r="A306" s="6" t="n">
        <v>305</v>
      </c>
      <c r="B306" s="7" t="s">
        <v>879</v>
      </c>
      <c r="C306" s="7" t="s">
        <v>880</v>
      </c>
      <c r="D306" s="8" t="n">
        <v>9781119426639</v>
      </c>
      <c r="E306" s="8" t="s">
        <v>10</v>
      </c>
      <c r="F306" s="9" t="s">
        <v>297</v>
      </c>
      <c r="G306" s="10" t="s">
        <v>881</v>
      </c>
      <c r="H306" s="11" t="n">
        <v>2017</v>
      </c>
    </row>
    <row r="307" customFormat="false" ht="16" hidden="false" customHeight="true" outlineLevel="0" collapsed="false">
      <c r="A307" s="6" t="n">
        <v>306</v>
      </c>
      <c r="B307" s="7" t="s">
        <v>882</v>
      </c>
      <c r="C307" s="7" t="s">
        <v>883</v>
      </c>
      <c r="D307" s="8" t="n">
        <v>9781119854852</v>
      </c>
      <c r="E307" s="8" t="s">
        <v>10</v>
      </c>
      <c r="F307" s="9" t="s">
        <v>297</v>
      </c>
      <c r="G307" s="10" t="s">
        <v>884</v>
      </c>
      <c r="H307" s="11" t="n">
        <v>2021</v>
      </c>
    </row>
    <row r="308" customFormat="false" ht="16" hidden="false" customHeight="true" outlineLevel="0" collapsed="false">
      <c r="A308" s="6" t="n">
        <v>307</v>
      </c>
      <c r="B308" s="7" t="s">
        <v>885</v>
      </c>
      <c r="C308" s="7" t="s">
        <v>886</v>
      </c>
      <c r="D308" s="8" t="n">
        <v>9781119226079</v>
      </c>
      <c r="E308" s="8" t="s">
        <v>10</v>
      </c>
      <c r="F308" s="9" t="s">
        <v>297</v>
      </c>
      <c r="G308" s="10" t="s">
        <v>887</v>
      </c>
      <c r="H308" s="11" t="n">
        <v>2017</v>
      </c>
    </row>
    <row r="309" customFormat="false" ht="16" hidden="false" customHeight="true" outlineLevel="0" collapsed="false">
      <c r="A309" s="6" t="n">
        <v>308</v>
      </c>
      <c r="B309" s="7" t="s">
        <v>427</v>
      </c>
      <c r="C309" s="7" t="s">
        <v>888</v>
      </c>
      <c r="D309" s="8" t="n">
        <v>9781119593171</v>
      </c>
      <c r="E309" s="8" t="s">
        <v>10</v>
      </c>
      <c r="F309" s="9" t="s">
        <v>297</v>
      </c>
      <c r="G309" s="10" t="s">
        <v>889</v>
      </c>
      <c r="H309" s="11" t="n">
        <v>2019</v>
      </c>
    </row>
    <row r="310" customFormat="false" ht="16" hidden="false" customHeight="true" outlineLevel="0" collapsed="false">
      <c r="A310" s="6" t="n">
        <v>309</v>
      </c>
      <c r="B310" s="7" t="s">
        <v>890</v>
      </c>
      <c r="C310" s="7" t="s">
        <v>891</v>
      </c>
      <c r="D310" s="8" t="n">
        <v>9781119644682</v>
      </c>
      <c r="E310" s="8" t="s">
        <v>70</v>
      </c>
      <c r="F310" s="9" t="s">
        <v>297</v>
      </c>
      <c r="G310" s="10" t="s">
        <v>892</v>
      </c>
      <c r="H310" s="11" t="n">
        <v>2020</v>
      </c>
    </row>
    <row r="311" customFormat="false" ht="16" hidden="false" customHeight="true" outlineLevel="0" collapsed="false">
      <c r="A311" s="6" t="n">
        <v>310</v>
      </c>
      <c r="B311" s="7" t="s">
        <v>808</v>
      </c>
      <c r="C311" s="7" t="s">
        <v>893</v>
      </c>
      <c r="D311" s="8" t="n">
        <v>9781119650737</v>
      </c>
      <c r="E311" s="8" t="s">
        <v>10</v>
      </c>
      <c r="F311" s="9" t="s">
        <v>297</v>
      </c>
      <c r="G311" s="10" t="s">
        <v>894</v>
      </c>
      <c r="H311" s="11" t="n">
        <v>2019</v>
      </c>
    </row>
    <row r="312" customFormat="false" ht="16" hidden="false" customHeight="true" outlineLevel="0" collapsed="false">
      <c r="A312" s="6" t="n">
        <v>311</v>
      </c>
      <c r="B312" s="7" t="s">
        <v>895</v>
      </c>
      <c r="C312" s="7" t="s">
        <v>896</v>
      </c>
      <c r="D312" s="8" t="n">
        <v>9781119776529</v>
      </c>
      <c r="E312" s="8" t="s">
        <v>10</v>
      </c>
      <c r="F312" s="9" t="s">
        <v>297</v>
      </c>
      <c r="G312" s="10" t="s">
        <v>897</v>
      </c>
      <c r="H312" s="11" t="n">
        <v>2021</v>
      </c>
    </row>
    <row r="313" customFormat="false" ht="16" hidden="false" customHeight="true" outlineLevel="0" collapsed="false">
      <c r="A313" s="6" t="n">
        <v>312</v>
      </c>
      <c r="B313" s="7" t="s">
        <v>898</v>
      </c>
      <c r="C313" s="7" t="s">
        <v>899</v>
      </c>
      <c r="D313" s="8" t="n">
        <v>9781119053385</v>
      </c>
      <c r="E313" s="8" t="s">
        <v>10</v>
      </c>
      <c r="F313" s="9" t="s">
        <v>297</v>
      </c>
      <c r="G313" s="10" t="s">
        <v>900</v>
      </c>
      <c r="H313" s="11" t="n">
        <v>2019</v>
      </c>
    </row>
    <row r="314" customFormat="false" ht="16" hidden="false" customHeight="true" outlineLevel="0" collapsed="false">
      <c r="A314" s="6" t="n">
        <v>313</v>
      </c>
      <c r="B314" s="7" t="s">
        <v>817</v>
      </c>
      <c r="C314" s="7" t="s">
        <v>901</v>
      </c>
      <c r="D314" s="8" t="n">
        <v>9781119764175</v>
      </c>
      <c r="E314" s="8" t="s">
        <v>10</v>
      </c>
      <c r="F314" s="9" t="s">
        <v>297</v>
      </c>
      <c r="G314" s="10" t="s">
        <v>902</v>
      </c>
      <c r="H314" s="11" t="n">
        <v>2021</v>
      </c>
    </row>
    <row r="315" customFormat="false" ht="16" hidden="false" customHeight="true" outlineLevel="0" collapsed="false">
      <c r="A315" s="6" t="n">
        <v>314</v>
      </c>
      <c r="B315" s="7" t="s">
        <v>903</v>
      </c>
      <c r="C315" s="7" t="s">
        <v>904</v>
      </c>
      <c r="D315" s="8" t="n">
        <v>9781119681427</v>
      </c>
      <c r="E315" s="8" t="s">
        <v>10</v>
      </c>
      <c r="F315" s="9" t="s">
        <v>297</v>
      </c>
      <c r="G315" s="10" t="s">
        <v>905</v>
      </c>
      <c r="H315" s="11" t="n">
        <v>2019</v>
      </c>
    </row>
    <row r="316" customFormat="false" ht="16" hidden="false" customHeight="true" outlineLevel="0" collapsed="false">
      <c r="A316" s="6" t="n">
        <v>315</v>
      </c>
      <c r="B316" s="7" t="s">
        <v>906</v>
      </c>
      <c r="C316" s="7" t="s">
        <v>907</v>
      </c>
      <c r="D316" s="8" t="n">
        <v>9781119198864</v>
      </c>
      <c r="E316" s="8" t="s">
        <v>10</v>
      </c>
      <c r="F316" s="9" t="s">
        <v>297</v>
      </c>
      <c r="G316" s="10" t="s">
        <v>908</v>
      </c>
      <c r="H316" s="11" t="n">
        <v>2017</v>
      </c>
    </row>
    <row r="317" customFormat="false" ht="16" hidden="false" customHeight="true" outlineLevel="0" collapsed="false">
      <c r="A317" s="6" t="n">
        <v>316</v>
      </c>
      <c r="B317" s="7" t="s">
        <v>909</v>
      </c>
      <c r="C317" s="7" t="s">
        <v>910</v>
      </c>
      <c r="D317" s="8" t="n">
        <v>9781119527183</v>
      </c>
      <c r="E317" s="8" t="s">
        <v>10</v>
      </c>
      <c r="F317" s="9" t="s">
        <v>297</v>
      </c>
      <c r="G317" s="10" t="s">
        <v>911</v>
      </c>
      <c r="H317" s="11" t="n">
        <v>2019</v>
      </c>
    </row>
    <row r="318" customFormat="false" ht="16" hidden="false" customHeight="true" outlineLevel="0" collapsed="false">
      <c r="A318" s="6" t="n">
        <v>317</v>
      </c>
      <c r="B318" s="7" t="s">
        <v>912</v>
      </c>
      <c r="C318" s="7" t="s">
        <v>913</v>
      </c>
      <c r="D318" s="8" t="n">
        <v>9781119507321</v>
      </c>
      <c r="E318" s="8" t="s">
        <v>10</v>
      </c>
      <c r="F318" s="9" t="s">
        <v>297</v>
      </c>
      <c r="G318" s="10" t="s">
        <v>914</v>
      </c>
      <c r="H318" s="11" t="n">
        <v>2018</v>
      </c>
    </row>
    <row r="319" customFormat="false" ht="16" hidden="false" customHeight="true" outlineLevel="0" collapsed="false">
      <c r="A319" s="6" t="n">
        <v>318</v>
      </c>
      <c r="B319" s="7" t="s">
        <v>915</v>
      </c>
      <c r="C319" s="7" t="s">
        <v>916</v>
      </c>
      <c r="D319" s="8" t="n">
        <v>9781119792253</v>
      </c>
      <c r="E319" s="8" t="s">
        <v>10</v>
      </c>
      <c r="F319" s="9" t="s">
        <v>297</v>
      </c>
      <c r="G319" s="10" t="s">
        <v>917</v>
      </c>
      <c r="H319" s="11" t="n">
        <v>2021</v>
      </c>
    </row>
    <row r="320" customFormat="false" ht="16" hidden="false" customHeight="true" outlineLevel="0" collapsed="false">
      <c r="A320" s="6" t="n">
        <v>319</v>
      </c>
      <c r="B320" s="7" t="s">
        <v>605</v>
      </c>
      <c r="C320" s="7" t="s">
        <v>918</v>
      </c>
      <c r="D320" s="8" t="n">
        <v>9781119752134</v>
      </c>
      <c r="E320" s="8" t="s">
        <v>10</v>
      </c>
      <c r="F320" s="9" t="s">
        <v>297</v>
      </c>
      <c r="G320" s="10" t="s">
        <v>919</v>
      </c>
      <c r="H320" s="11" t="n">
        <v>2021</v>
      </c>
    </row>
    <row r="321" customFormat="false" ht="16" hidden="false" customHeight="true" outlineLevel="0" collapsed="false">
      <c r="A321" s="6" t="n">
        <v>320</v>
      </c>
      <c r="B321" s="7" t="s">
        <v>920</v>
      </c>
      <c r="C321" s="7" t="s">
        <v>921</v>
      </c>
      <c r="D321" s="8" t="n">
        <v>9781119762010</v>
      </c>
      <c r="E321" s="8" t="s">
        <v>10</v>
      </c>
      <c r="F321" s="9" t="s">
        <v>297</v>
      </c>
      <c r="G321" s="10" t="s">
        <v>922</v>
      </c>
      <c r="H321" s="11" t="n">
        <v>2022</v>
      </c>
    </row>
    <row r="322" customFormat="false" ht="16" hidden="false" customHeight="true" outlineLevel="0" collapsed="false">
      <c r="A322" s="6" t="n">
        <v>321</v>
      </c>
      <c r="B322" s="7" t="s">
        <v>923</v>
      </c>
      <c r="C322" s="7" t="s">
        <v>924</v>
      </c>
      <c r="D322" s="8" t="n">
        <v>9781119697985</v>
      </c>
      <c r="E322" s="8" t="s">
        <v>10</v>
      </c>
      <c r="F322" s="9" t="s">
        <v>297</v>
      </c>
      <c r="G322" s="10" t="s">
        <v>925</v>
      </c>
      <c r="H322" s="11" t="n">
        <v>2020</v>
      </c>
    </row>
    <row r="323" customFormat="false" ht="16" hidden="false" customHeight="true" outlineLevel="0" collapsed="false">
      <c r="A323" s="6" t="n">
        <v>322</v>
      </c>
      <c r="B323" s="7" t="s">
        <v>926</v>
      </c>
      <c r="C323" s="7" t="s">
        <v>927</v>
      </c>
      <c r="D323" s="8" t="n">
        <v>9781119433729</v>
      </c>
      <c r="E323" s="8" t="s">
        <v>36</v>
      </c>
      <c r="F323" s="9" t="s">
        <v>297</v>
      </c>
      <c r="G323" s="10" t="s">
        <v>928</v>
      </c>
      <c r="H323" s="11" t="n">
        <v>2018</v>
      </c>
    </row>
    <row r="324" customFormat="false" ht="16" hidden="false" customHeight="true" outlineLevel="0" collapsed="false">
      <c r="A324" s="6" t="n">
        <v>323</v>
      </c>
      <c r="B324" s="7" t="s">
        <v>929</v>
      </c>
      <c r="C324" s="7" t="s">
        <v>930</v>
      </c>
      <c r="D324" s="8" t="n">
        <v>9781119183518</v>
      </c>
      <c r="E324" s="8" t="s">
        <v>10</v>
      </c>
      <c r="F324" s="9" t="s">
        <v>297</v>
      </c>
      <c r="G324" s="10" t="s">
        <v>931</v>
      </c>
      <c r="H324" s="11" t="n">
        <v>2018</v>
      </c>
    </row>
    <row r="325" customFormat="false" ht="16" hidden="false" customHeight="true" outlineLevel="0" collapsed="false">
      <c r="A325" s="6" t="n">
        <v>324</v>
      </c>
      <c r="B325" s="7" t="s">
        <v>932</v>
      </c>
      <c r="C325" s="7" t="s">
        <v>933</v>
      </c>
      <c r="D325" s="8" t="n">
        <v>9781119831808</v>
      </c>
      <c r="E325" s="8" t="s">
        <v>10</v>
      </c>
      <c r="F325" s="9" t="s">
        <v>297</v>
      </c>
      <c r="G325" s="10" t="s">
        <v>934</v>
      </c>
      <c r="H325" s="11" t="n">
        <v>2021</v>
      </c>
    </row>
    <row r="326" customFormat="false" ht="16" hidden="false" customHeight="true" outlineLevel="0" collapsed="false">
      <c r="A326" s="6" t="n">
        <v>325</v>
      </c>
      <c r="B326" s="7" t="s">
        <v>935</v>
      </c>
      <c r="C326" s="7" t="s">
        <v>936</v>
      </c>
      <c r="D326" s="8" t="n">
        <v>9781119134527</v>
      </c>
      <c r="E326" s="8" t="s">
        <v>10</v>
      </c>
      <c r="F326" s="9" t="s">
        <v>297</v>
      </c>
      <c r="G326" s="10" t="s">
        <v>937</v>
      </c>
      <c r="H326" s="11" t="n">
        <v>2018</v>
      </c>
    </row>
    <row r="327" customFormat="false" ht="16" hidden="false" customHeight="true" outlineLevel="0" collapsed="false">
      <c r="A327" s="6" t="n">
        <v>326</v>
      </c>
      <c r="B327" s="7" t="s">
        <v>938</v>
      </c>
      <c r="C327" s="7" t="s">
        <v>939</v>
      </c>
      <c r="D327" s="8" t="n">
        <v>9781119174240</v>
      </c>
      <c r="E327" s="8" t="s">
        <v>10</v>
      </c>
      <c r="F327" s="9" t="s">
        <v>297</v>
      </c>
      <c r="G327" s="10" t="s">
        <v>940</v>
      </c>
      <c r="H327" s="11" t="n">
        <v>2018</v>
      </c>
    </row>
    <row r="328" customFormat="false" ht="16" hidden="false" customHeight="true" outlineLevel="0" collapsed="false">
      <c r="A328" s="6" t="n">
        <v>327</v>
      </c>
      <c r="B328" s="7" t="s">
        <v>941</v>
      </c>
      <c r="C328" s="7" t="s">
        <v>942</v>
      </c>
      <c r="D328" s="8" t="n">
        <v>9781119413585</v>
      </c>
      <c r="E328" s="8" t="s">
        <v>10</v>
      </c>
      <c r="F328" s="9" t="s">
        <v>297</v>
      </c>
      <c r="G328" s="10" t="s">
        <v>943</v>
      </c>
      <c r="H328" s="11" t="n">
        <v>2017</v>
      </c>
    </row>
    <row r="329" customFormat="false" ht="16" hidden="false" customHeight="true" outlineLevel="0" collapsed="false">
      <c r="A329" s="6" t="n">
        <v>328</v>
      </c>
      <c r="B329" s="7" t="s">
        <v>944</v>
      </c>
      <c r="C329" s="7" t="s">
        <v>945</v>
      </c>
      <c r="D329" s="8" t="n">
        <v>9781119183426</v>
      </c>
      <c r="E329" s="8" t="s">
        <v>10</v>
      </c>
      <c r="F329" s="9" t="s">
        <v>297</v>
      </c>
      <c r="G329" s="10" t="s">
        <v>946</v>
      </c>
      <c r="H329" s="11" t="n">
        <v>2017</v>
      </c>
    </row>
    <row r="330" customFormat="false" ht="16" hidden="false" customHeight="true" outlineLevel="0" collapsed="false">
      <c r="A330" s="6" t="n">
        <v>329</v>
      </c>
      <c r="B330" s="7" t="s">
        <v>820</v>
      </c>
      <c r="C330" s="7" t="s">
        <v>947</v>
      </c>
      <c r="D330" s="8" t="n">
        <v>9781119608493</v>
      </c>
      <c r="E330" s="8" t="s">
        <v>10</v>
      </c>
      <c r="F330" s="9" t="s">
        <v>297</v>
      </c>
      <c r="G330" s="10" t="s">
        <v>948</v>
      </c>
      <c r="H330" s="11" t="n">
        <v>2020</v>
      </c>
    </row>
    <row r="331" customFormat="false" ht="16" hidden="false" customHeight="true" outlineLevel="0" collapsed="false">
      <c r="A331" s="6" t="n">
        <v>330</v>
      </c>
      <c r="B331" s="7" t="s">
        <v>949</v>
      </c>
      <c r="C331" s="7" t="s">
        <v>950</v>
      </c>
      <c r="D331" s="8" t="n">
        <v>9781118897126</v>
      </c>
      <c r="E331" s="8" t="s">
        <v>10</v>
      </c>
      <c r="F331" s="9" t="s">
        <v>297</v>
      </c>
      <c r="G331" s="10" t="s">
        <v>951</v>
      </c>
      <c r="H331" s="11" t="n">
        <v>2018</v>
      </c>
    </row>
    <row r="332" customFormat="false" ht="16" hidden="false" customHeight="true" outlineLevel="0" collapsed="false">
      <c r="A332" s="6" t="n">
        <v>331</v>
      </c>
      <c r="B332" s="7" t="s">
        <v>433</v>
      </c>
      <c r="C332" s="7" t="s">
        <v>952</v>
      </c>
      <c r="D332" s="8" t="n">
        <v>9781119778868</v>
      </c>
      <c r="E332" s="8" t="s">
        <v>10</v>
      </c>
      <c r="F332" s="9" t="s">
        <v>297</v>
      </c>
      <c r="G332" s="10" t="s">
        <v>953</v>
      </c>
      <c r="H332" s="11" t="n">
        <v>2020</v>
      </c>
    </row>
    <row r="333" customFormat="false" ht="16" hidden="false" customHeight="true" outlineLevel="0" collapsed="false">
      <c r="A333" s="6" t="n">
        <v>332</v>
      </c>
      <c r="B333" s="7" t="s">
        <v>954</v>
      </c>
      <c r="C333" s="7" t="s">
        <v>955</v>
      </c>
      <c r="D333" s="8" t="n">
        <v>9781119368502</v>
      </c>
      <c r="E333" s="8" t="s">
        <v>10</v>
      </c>
      <c r="F333" s="9" t="s">
        <v>297</v>
      </c>
      <c r="G333" s="10" t="s">
        <v>956</v>
      </c>
      <c r="H333" s="11" t="n">
        <v>2017</v>
      </c>
    </row>
    <row r="334" customFormat="false" ht="16" hidden="false" customHeight="true" outlineLevel="0" collapsed="false">
      <c r="A334" s="6" t="n">
        <v>333</v>
      </c>
      <c r="B334" s="7" t="s">
        <v>957</v>
      </c>
      <c r="C334" s="7" t="s">
        <v>958</v>
      </c>
      <c r="D334" s="8" t="n">
        <v>9781119779964</v>
      </c>
      <c r="E334" s="8" t="s">
        <v>10</v>
      </c>
      <c r="F334" s="9" t="s">
        <v>297</v>
      </c>
      <c r="G334" s="10" t="s">
        <v>959</v>
      </c>
      <c r="H334" s="11" t="n">
        <v>2020</v>
      </c>
    </row>
    <row r="335" customFormat="false" ht="16" hidden="false" customHeight="true" outlineLevel="0" collapsed="false">
      <c r="A335" s="6" t="n">
        <v>334</v>
      </c>
      <c r="B335" s="7" t="s">
        <v>960</v>
      </c>
      <c r="C335" s="7" t="s">
        <v>961</v>
      </c>
      <c r="D335" s="8" t="n">
        <v>9781119683933</v>
      </c>
      <c r="E335" s="8" t="s">
        <v>722</v>
      </c>
      <c r="F335" s="9" t="s">
        <v>297</v>
      </c>
      <c r="G335" s="10" t="s">
        <v>962</v>
      </c>
      <c r="H335" s="11" t="n">
        <v>2020</v>
      </c>
    </row>
    <row r="336" customFormat="false" ht="16" hidden="false" customHeight="true" outlineLevel="0" collapsed="false">
      <c r="A336" s="6" t="n">
        <v>335</v>
      </c>
      <c r="B336" s="7" t="s">
        <v>963</v>
      </c>
      <c r="C336" s="7" t="s">
        <v>964</v>
      </c>
      <c r="D336" s="8" t="n">
        <v>9781119571988</v>
      </c>
      <c r="E336" s="8" t="s">
        <v>10</v>
      </c>
      <c r="F336" s="9" t="s">
        <v>297</v>
      </c>
      <c r="G336" s="10" t="s">
        <v>965</v>
      </c>
      <c r="H336" s="11" t="n">
        <v>2019</v>
      </c>
    </row>
    <row r="337" customFormat="false" ht="16" hidden="false" customHeight="true" outlineLevel="0" collapsed="false">
      <c r="A337" s="6" t="n">
        <v>336</v>
      </c>
      <c r="B337" s="7" t="s">
        <v>966</v>
      </c>
      <c r="C337" s="7" t="s">
        <v>967</v>
      </c>
      <c r="D337" s="8" t="n">
        <v>9781119487142</v>
      </c>
      <c r="E337" s="8" t="s">
        <v>10</v>
      </c>
      <c r="F337" s="9" t="s">
        <v>297</v>
      </c>
      <c r="G337" s="10" t="s">
        <v>968</v>
      </c>
      <c r="H337" s="11" t="n">
        <v>2021</v>
      </c>
    </row>
    <row r="338" customFormat="false" ht="16" hidden="false" customHeight="true" outlineLevel="0" collapsed="false">
      <c r="A338" s="6" t="n">
        <v>337</v>
      </c>
      <c r="B338" s="7" t="s">
        <v>969</v>
      </c>
      <c r="C338" s="7" t="s">
        <v>970</v>
      </c>
      <c r="D338" s="8" t="n">
        <v>9781119782513</v>
      </c>
      <c r="E338" s="8" t="s">
        <v>10</v>
      </c>
      <c r="F338" s="9" t="s">
        <v>297</v>
      </c>
      <c r="G338" s="10" t="s">
        <v>971</v>
      </c>
      <c r="H338" s="11" t="n">
        <v>2022</v>
      </c>
    </row>
    <row r="339" customFormat="false" ht="16" hidden="false" customHeight="true" outlineLevel="0" collapsed="false">
      <c r="A339" s="6" t="n">
        <v>338</v>
      </c>
      <c r="B339" s="7" t="s">
        <v>972</v>
      </c>
      <c r="C339" s="7" t="s">
        <v>973</v>
      </c>
      <c r="D339" s="8" t="n">
        <v>9781119310778</v>
      </c>
      <c r="E339" s="8" t="s">
        <v>10</v>
      </c>
      <c r="F339" s="9" t="s">
        <v>297</v>
      </c>
      <c r="G339" s="10" t="s">
        <v>974</v>
      </c>
      <c r="H339" s="11" t="n">
        <v>2017</v>
      </c>
    </row>
    <row r="340" customFormat="false" ht="16" hidden="false" customHeight="true" outlineLevel="0" collapsed="false">
      <c r="A340" s="6" t="n">
        <v>339</v>
      </c>
      <c r="B340" s="7" t="s">
        <v>975</v>
      </c>
      <c r="C340" s="7" t="s">
        <v>976</v>
      </c>
      <c r="D340" s="8" t="n">
        <v>9781119617396</v>
      </c>
      <c r="E340" s="8" t="s">
        <v>10</v>
      </c>
      <c r="F340" s="9" t="s">
        <v>297</v>
      </c>
      <c r="G340" s="10" t="s">
        <v>977</v>
      </c>
      <c r="H340" s="11" t="n">
        <v>2019</v>
      </c>
    </row>
    <row r="341" customFormat="false" ht="16" hidden="false" customHeight="true" outlineLevel="0" collapsed="false">
      <c r="A341" s="6" t="n">
        <v>340</v>
      </c>
      <c r="B341" s="7" t="s">
        <v>978</v>
      </c>
      <c r="C341" s="7" t="s">
        <v>979</v>
      </c>
      <c r="D341" s="8" t="n">
        <v>9781119102687</v>
      </c>
      <c r="E341" s="8" t="s">
        <v>10</v>
      </c>
      <c r="F341" s="9" t="s">
        <v>297</v>
      </c>
      <c r="G341" s="10" t="s">
        <v>980</v>
      </c>
      <c r="H341" s="11" t="n">
        <v>2018</v>
      </c>
    </row>
    <row r="342" customFormat="false" ht="16" hidden="false" customHeight="true" outlineLevel="0" collapsed="false">
      <c r="A342" s="6" t="n">
        <v>341</v>
      </c>
      <c r="B342" s="7" t="s">
        <v>981</v>
      </c>
      <c r="C342" s="7" t="s">
        <v>982</v>
      </c>
      <c r="D342" s="8" t="n">
        <v>9781119070269</v>
      </c>
      <c r="E342" s="8" t="s">
        <v>10</v>
      </c>
      <c r="F342" s="9" t="s">
        <v>297</v>
      </c>
      <c r="G342" s="10" t="s">
        <v>983</v>
      </c>
      <c r="H342" s="11" t="n">
        <v>2017</v>
      </c>
    </row>
    <row r="343" customFormat="false" ht="16" hidden="false" customHeight="true" outlineLevel="0" collapsed="false">
      <c r="A343" s="6" t="n">
        <v>342</v>
      </c>
      <c r="B343" s="7" t="s">
        <v>984</v>
      </c>
      <c r="C343" s="7" t="s">
        <v>985</v>
      </c>
      <c r="D343" s="8" t="n">
        <v>9781119474166</v>
      </c>
      <c r="E343" s="8" t="s">
        <v>10</v>
      </c>
      <c r="F343" s="9" t="s">
        <v>297</v>
      </c>
      <c r="G343" s="10" t="s">
        <v>986</v>
      </c>
      <c r="H343" s="11" t="n">
        <v>2017</v>
      </c>
    </row>
    <row r="344" customFormat="false" ht="16" hidden="false" customHeight="true" outlineLevel="0" collapsed="false">
      <c r="A344" s="6" t="n">
        <v>343</v>
      </c>
      <c r="B344" s="7" t="s">
        <v>987</v>
      </c>
      <c r="C344" s="7" t="s">
        <v>988</v>
      </c>
      <c r="D344" s="8" t="n">
        <v>9781119545293</v>
      </c>
      <c r="E344" s="8" t="s">
        <v>10</v>
      </c>
      <c r="F344" s="9" t="s">
        <v>297</v>
      </c>
      <c r="G344" s="10" t="s">
        <v>989</v>
      </c>
      <c r="H344" s="11" t="n">
        <v>2020</v>
      </c>
    </row>
    <row r="345" customFormat="false" ht="16" hidden="false" customHeight="true" outlineLevel="0" collapsed="false">
      <c r="A345" s="6" t="n">
        <v>344</v>
      </c>
      <c r="B345" s="7" t="s">
        <v>990</v>
      </c>
      <c r="C345" s="7" t="s">
        <v>991</v>
      </c>
      <c r="D345" s="8" t="n">
        <v>9781119603399</v>
      </c>
      <c r="E345" s="8" t="s">
        <v>70</v>
      </c>
      <c r="F345" s="9" t="s">
        <v>297</v>
      </c>
      <c r="G345" s="10" t="s">
        <v>992</v>
      </c>
      <c r="H345" s="11" t="n">
        <v>2021</v>
      </c>
    </row>
    <row r="346" customFormat="false" ht="16" hidden="false" customHeight="true" outlineLevel="0" collapsed="false">
      <c r="A346" s="6" t="n">
        <v>345</v>
      </c>
      <c r="B346" s="7" t="s">
        <v>993</v>
      </c>
      <c r="C346" s="7" t="s">
        <v>994</v>
      </c>
      <c r="D346" s="8" t="n">
        <v>9781119423300</v>
      </c>
      <c r="E346" s="8" t="s">
        <v>10</v>
      </c>
      <c r="F346" s="9" t="s">
        <v>297</v>
      </c>
      <c r="G346" s="10" t="s">
        <v>995</v>
      </c>
      <c r="H346" s="11" t="n">
        <v>2019</v>
      </c>
    </row>
    <row r="347" customFormat="false" ht="16" hidden="false" customHeight="true" outlineLevel="0" collapsed="false">
      <c r="A347" s="6" t="n">
        <v>346</v>
      </c>
      <c r="B347" s="7" t="s">
        <v>302</v>
      </c>
      <c r="C347" s="7" t="s">
        <v>996</v>
      </c>
      <c r="D347" s="8" t="n">
        <v>9781119601951</v>
      </c>
      <c r="E347" s="8" t="s">
        <v>10</v>
      </c>
      <c r="F347" s="9" t="s">
        <v>297</v>
      </c>
      <c r="G347" s="10" t="s">
        <v>997</v>
      </c>
      <c r="H347" s="11" t="n">
        <v>2019</v>
      </c>
    </row>
    <row r="348" customFormat="false" ht="16" hidden="false" customHeight="true" outlineLevel="0" collapsed="false">
      <c r="A348" s="6" t="n">
        <v>347</v>
      </c>
      <c r="B348" s="7" t="s">
        <v>998</v>
      </c>
      <c r="C348" s="7" t="s">
        <v>999</v>
      </c>
      <c r="D348" s="8" t="n">
        <v>9781119413752</v>
      </c>
      <c r="E348" s="8" t="s">
        <v>10</v>
      </c>
      <c r="F348" s="9" t="s">
        <v>297</v>
      </c>
      <c r="G348" s="10" t="s">
        <v>1000</v>
      </c>
      <c r="H348" s="11" t="n">
        <v>2017</v>
      </c>
    </row>
    <row r="349" customFormat="false" ht="16" hidden="false" customHeight="true" outlineLevel="0" collapsed="false">
      <c r="A349" s="6" t="n">
        <v>348</v>
      </c>
      <c r="B349" s="7" t="s">
        <v>1001</v>
      </c>
      <c r="C349" s="7" t="s">
        <v>1002</v>
      </c>
      <c r="D349" s="8" t="n">
        <v>9781119684367</v>
      </c>
      <c r="E349" s="8" t="s">
        <v>10</v>
      </c>
      <c r="F349" s="9" t="s">
        <v>297</v>
      </c>
      <c r="G349" s="10" t="s">
        <v>1003</v>
      </c>
      <c r="H349" s="11" t="n">
        <v>2020</v>
      </c>
    </row>
    <row r="350" customFormat="false" ht="16" hidden="false" customHeight="true" outlineLevel="0" collapsed="false">
      <c r="A350" s="6" t="n">
        <v>349</v>
      </c>
      <c r="B350" s="7" t="s">
        <v>1004</v>
      </c>
      <c r="C350" s="7" t="s">
        <v>1005</v>
      </c>
      <c r="D350" s="8" t="n">
        <v>9781119677635</v>
      </c>
      <c r="E350" s="8" t="s">
        <v>10</v>
      </c>
      <c r="F350" s="9" t="s">
        <v>297</v>
      </c>
      <c r="G350" s="10" t="s">
        <v>1006</v>
      </c>
      <c r="H350" s="11" t="n">
        <v>2020</v>
      </c>
    </row>
    <row r="351" customFormat="false" ht="16" hidden="false" customHeight="true" outlineLevel="0" collapsed="false">
      <c r="A351" s="6" t="n">
        <v>350</v>
      </c>
      <c r="B351" s="7" t="s">
        <v>1007</v>
      </c>
      <c r="C351" s="7" t="s">
        <v>1008</v>
      </c>
      <c r="D351" s="8" t="n">
        <v>9781119881087</v>
      </c>
      <c r="E351" s="8" t="s">
        <v>10</v>
      </c>
      <c r="F351" s="9" t="s">
        <v>297</v>
      </c>
      <c r="G351" s="10" t="s">
        <v>1009</v>
      </c>
      <c r="H351" s="11" t="n">
        <v>2021</v>
      </c>
    </row>
    <row r="352" customFormat="false" ht="16" hidden="false" customHeight="true" outlineLevel="0" collapsed="false">
      <c r="A352" s="6" t="n">
        <v>351</v>
      </c>
      <c r="B352" s="7" t="s">
        <v>1010</v>
      </c>
      <c r="C352" s="7" t="s">
        <v>1011</v>
      </c>
      <c r="D352" s="8" t="n">
        <v>9781119453635</v>
      </c>
      <c r="E352" s="8" t="s">
        <v>10</v>
      </c>
      <c r="F352" s="9" t="s">
        <v>297</v>
      </c>
      <c r="G352" s="10" t="s">
        <v>1012</v>
      </c>
      <c r="H352" s="11" t="n">
        <v>2018</v>
      </c>
    </row>
    <row r="353" customFormat="false" ht="16" hidden="false" customHeight="true" outlineLevel="0" collapsed="false">
      <c r="A353" s="6" t="n">
        <v>352</v>
      </c>
      <c r="B353" s="7" t="s">
        <v>1013</v>
      </c>
      <c r="C353" s="7" t="s">
        <v>1014</v>
      </c>
      <c r="D353" s="8" t="n">
        <v>9781119566380</v>
      </c>
      <c r="E353" s="8" t="s">
        <v>10</v>
      </c>
      <c r="F353" s="9" t="s">
        <v>297</v>
      </c>
      <c r="G353" s="10" t="s">
        <v>1015</v>
      </c>
      <c r="H353" s="11" t="n">
        <v>2019</v>
      </c>
    </row>
    <row r="354" customFormat="false" ht="16" hidden="false" customHeight="true" outlineLevel="0" collapsed="false">
      <c r="A354" s="6" t="n">
        <v>353</v>
      </c>
      <c r="B354" s="7" t="s">
        <v>1016</v>
      </c>
      <c r="C354" s="7" t="s">
        <v>1017</v>
      </c>
      <c r="D354" s="8" t="n">
        <v>9781119643395</v>
      </c>
      <c r="E354" s="8" t="s">
        <v>10</v>
      </c>
      <c r="F354" s="9" t="s">
        <v>297</v>
      </c>
      <c r="G354" s="10" t="s">
        <v>1018</v>
      </c>
      <c r="H354" s="11" t="n">
        <v>2019</v>
      </c>
    </row>
    <row r="355" customFormat="false" ht="16" hidden="false" customHeight="true" outlineLevel="0" collapsed="false">
      <c r="A355" s="6" t="n">
        <v>354</v>
      </c>
      <c r="B355" s="7" t="s">
        <v>1016</v>
      </c>
      <c r="C355" s="7" t="s">
        <v>1019</v>
      </c>
      <c r="D355" s="8" t="n">
        <v>9781119643432</v>
      </c>
      <c r="E355" s="8" t="s">
        <v>10</v>
      </c>
      <c r="F355" s="9" t="s">
        <v>297</v>
      </c>
      <c r="G355" s="10" t="s">
        <v>1020</v>
      </c>
      <c r="H355" s="11" t="n">
        <v>2020</v>
      </c>
    </row>
    <row r="356" customFormat="false" ht="16" hidden="false" customHeight="true" outlineLevel="0" collapsed="false">
      <c r="A356" s="6" t="n">
        <v>355</v>
      </c>
      <c r="B356" s="7" t="s">
        <v>1016</v>
      </c>
      <c r="C356" s="7" t="s">
        <v>1021</v>
      </c>
      <c r="D356" s="8" t="n">
        <v>9781119643357</v>
      </c>
      <c r="E356" s="8" t="s">
        <v>10</v>
      </c>
      <c r="F356" s="9" t="s">
        <v>297</v>
      </c>
      <c r="G356" s="10" t="s">
        <v>1022</v>
      </c>
      <c r="H356" s="11" t="n">
        <v>2019</v>
      </c>
    </row>
    <row r="357" customFormat="false" ht="16" hidden="false" customHeight="true" outlineLevel="0" collapsed="false">
      <c r="A357" s="6" t="n">
        <v>356</v>
      </c>
      <c r="B357" s="7" t="s">
        <v>1016</v>
      </c>
      <c r="C357" s="7" t="s">
        <v>1023</v>
      </c>
      <c r="D357" s="8" t="n">
        <v>9781119643784</v>
      </c>
      <c r="E357" s="8" t="s">
        <v>10</v>
      </c>
      <c r="F357" s="9" t="s">
        <v>297</v>
      </c>
      <c r="G357" s="10" t="s">
        <v>1024</v>
      </c>
      <c r="H357" s="11" t="n">
        <v>2020</v>
      </c>
    </row>
    <row r="358" customFormat="false" ht="16" hidden="false" customHeight="true" outlineLevel="0" collapsed="false">
      <c r="A358" s="6" t="n">
        <v>357</v>
      </c>
      <c r="B358" s="7" t="s">
        <v>1025</v>
      </c>
      <c r="C358" s="7" t="s">
        <v>1026</v>
      </c>
      <c r="D358" s="8" t="n">
        <v>9781119695158</v>
      </c>
      <c r="E358" s="8" t="s">
        <v>10</v>
      </c>
      <c r="F358" s="9" t="s">
        <v>297</v>
      </c>
      <c r="G358" s="10" t="s">
        <v>1027</v>
      </c>
      <c r="H358" s="11" t="n">
        <v>2021</v>
      </c>
    </row>
    <row r="359" customFormat="false" ht="16" hidden="false" customHeight="true" outlineLevel="0" collapsed="false">
      <c r="A359" s="6" t="n">
        <v>358</v>
      </c>
      <c r="B359" s="7" t="s">
        <v>1028</v>
      </c>
      <c r="C359" s="7" t="s">
        <v>1029</v>
      </c>
      <c r="D359" s="8" t="n">
        <v>9781119763260</v>
      </c>
      <c r="E359" s="8" t="s">
        <v>10</v>
      </c>
      <c r="F359" s="9" t="s">
        <v>297</v>
      </c>
      <c r="G359" s="10" t="s">
        <v>1030</v>
      </c>
      <c r="H359" s="11" t="n">
        <v>2021</v>
      </c>
    </row>
    <row r="360" customFormat="false" ht="16" hidden="false" customHeight="true" outlineLevel="0" collapsed="false">
      <c r="A360" s="6" t="n">
        <v>359</v>
      </c>
      <c r="B360" s="7" t="s">
        <v>1031</v>
      </c>
      <c r="C360" s="7" t="s">
        <v>1032</v>
      </c>
      <c r="D360" s="8" t="n">
        <v>9781119769170</v>
      </c>
      <c r="E360" s="8" t="s">
        <v>10</v>
      </c>
      <c r="F360" s="9" t="s">
        <v>297</v>
      </c>
      <c r="G360" s="10" t="s">
        <v>1033</v>
      </c>
      <c r="H360" s="11" t="n">
        <v>2021</v>
      </c>
    </row>
    <row r="361" customFormat="false" ht="16" hidden="false" customHeight="true" outlineLevel="0" collapsed="false">
      <c r="A361" s="6" t="n">
        <v>360</v>
      </c>
      <c r="B361" s="7" t="s">
        <v>1034</v>
      </c>
      <c r="C361" s="7" t="s">
        <v>1035</v>
      </c>
      <c r="D361" s="8" t="n">
        <v>9781119341031</v>
      </c>
      <c r="E361" s="8" t="s">
        <v>10</v>
      </c>
      <c r="F361" s="9" t="s">
        <v>297</v>
      </c>
      <c r="G361" s="10" t="s">
        <v>1036</v>
      </c>
      <c r="H361" s="11" t="n">
        <v>2018</v>
      </c>
    </row>
    <row r="362" customFormat="false" ht="16" hidden="false" customHeight="true" outlineLevel="0" collapsed="false">
      <c r="A362" s="6" t="n">
        <v>361</v>
      </c>
      <c r="B362" s="7" t="s">
        <v>256</v>
      </c>
      <c r="C362" s="7" t="s">
        <v>1037</v>
      </c>
      <c r="D362" s="8" t="n">
        <v>9781119588238</v>
      </c>
      <c r="E362" s="8" t="s">
        <v>10</v>
      </c>
      <c r="F362" s="9" t="s">
        <v>297</v>
      </c>
      <c r="G362" s="10" t="s">
        <v>1038</v>
      </c>
      <c r="H362" s="11" t="n">
        <v>2019</v>
      </c>
    </row>
    <row r="363" customFormat="false" ht="16" hidden="false" customHeight="true" outlineLevel="0" collapsed="false">
      <c r="A363" s="6" t="n">
        <v>362</v>
      </c>
      <c r="B363" s="7" t="s">
        <v>1039</v>
      </c>
      <c r="C363" s="7" t="s">
        <v>1040</v>
      </c>
      <c r="D363" s="8" t="n">
        <v>9781119539698</v>
      </c>
      <c r="E363" s="8" t="s">
        <v>10</v>
      </c>
      <c r="F363" s="9" t="s">
        <v>297</v>
      </c>
      <c r="G363" s="10" t="s">
        <v>1041</v>
      </c>
      <c r="H363" s="11" t="n">
        <v>2020</v>
      </c>
    </row>
    <row r="364" customFormat="false" ht="16" hidden="false" customHeight="true" outlineLevel="0" collapsed="false">
      <c r="A364" s="6" t="n">
        <v>363</v>
      </c>
      <c r="B364" s="7" t="s">
        <v>1042</v>
      </c>
      <c r="C364" s="7" t="s">
        <v>1043</v>
      </c>
      <c r="D364" s="8" t="n">
        <v>9781119653554</v>
      </c>
      <c r="E364" s="8" t="s">
        <v>10</v>
      </c>
      <c r="F364" s="9" t="s">
        <v>297</v>
      </c>
      <c r="G364" s="10" t="s">
        <v>1044</v>
      </c>
      <c r="H364" s="11" t="n">
        <v>2019</v>
      </c>
    </row>
    <row r="365" customFormat="false" ht="16" hidden="false" customHeight="true" outlineLevel="0" collapsed="false">
      <c r="A365" s="6" t="n">
        <v>364</v>
      </c>
      <c r="B365" s="7" t="s">
        <v>1045</v>
      </c>
      <c r="C365" s="7" t="s">
        <v>1046</v>
      </c>
      <c r="D365" s="8" t="n">
        <v>9781119885122</v>
      </c>
      <c r="E365" s="8" t="s">
        <v>10</v>
      </c>
      <c r="F365" s="9" t="s">
        <v>297</v>
      </c>
      <c r="G365" s="10" t="s">
        <v>1047</v>
      </c>
      <c r="H365" s="11" t="n">
        <v>2022</v>
      </c>
    </row>
    <row r="366" customFormat="false" ht="16" hidden="false" customHeight="true" outlineLevel="0" collapsed="false">
      <c r="A366" s="6" t="n">
        <v>365</v>
      </c>
      <c r="B366" s="7" t="s">
        <v>1048</v>
      </c>
      <c r="C366" s="7" t="s">
        <v>1049</v>
      </c>
      <c r="D366" s="8" t="n">
        <v>9781119416999</v>
      </c>
      <c r="E366" s="8" t="s">
        <v>10</v>
      </c>
      <c r="F366" s="9" t="s">
        <v>297</v>
      </c>
      <c r="G366" s="10" t="s">
        <v>1050</v>
      </c>
      <c r="H366" s="11" t="n">
        <v>2017</v>
      </c>
    </row>
    <row r="367" customFormat="false" ht="16" hidden="false" customHeight="true" outlineLevel="0" collapsed="false">
      <c r="A367" s="6" t="n">
        <v>366</v>
      </c>
      <c r="B367" s="7" t="s">
        <v>808</v>
      </c>
      <c r="C367" s="7" t="s">
        <v>1051</v>
      </c>
      <c r="D367" s="8" t="n">
        <v>9781119650645</v>
      </c>
      <c r="E367" s="8" t="s">
        <v>10</v>
      </c>
      <c r="F367" s="9" t="s">
        <v>297</v>
      </c>
      <c r="G367" s="10" t="s">
        <v>1052</v>
      </c>
      <c r="H367" s="11" t="n">
        <v>2019</v>
      </c>
    </row>
    <row r="368" customFormat="false" ht="16" hidden="false" customHeight="true" outlineLevel="0" collapsed="false">
      <c r="A368" s="6" t="n">
        <v>367</v>
      </c>
      <c r="B368" s="7" t="s">
        <v>1053</v>
      </c>
      <c r="C368" s="7" t="s">
        <v>1054</v>
      </c>
      <c r="D368" s="8" t="n">
        <v>9781119390909</v>
      </c>
      <c r="E368" s="8" t="s">
        <v>10</v>
      </c>
      <c r="F368" s="9" t="s">
        <v>297</v>
      </c>
      <c r="G368" s="10" t="s">
        <v>1055</v>
      </c>
      <c r="H368" s="11" t="n">
        <v>2018</v>
      </c>
    </row>
    <row r="369" customFormat="false" ht="16" hidden="false" customHeight="true" outlineLevel="0" collapsed="false">
      <c r="A369" s="6" t="n">
        <v>368</v>
      </c>
      <c r="B369" s="7" t="s">
        <v>808</v>
      </c>
      <c r="C369" s="7" t="s">
        <v>1056</v>
      </c>
      <c r="D369" s="8" t="n">
        <v>9781119650676</v>
      </c>
      <c r="E369" s="8" t="s">
        <v>10</v>
      </c>
      <c r="F369" s="9" t="s">
        <v>297</v>
      </c>
      <c r="G369" s="10" t="s">
        <v>1057</v>
      </c>
      <c r="H369" s="11" t="n">
        <v>2019</v>
      </c>
    </row>
    <row r="370" customFormat="false" ht="16" hidden="false" customHeight="true" outlineLevel="0" collapsed="false">
      <c r="A370" s="6" t="n">
        <v>369</v>
      </c>
      <c r="B370" s="7" t="s">
        <v>1058</v>
      </c>
      <c r="C370" s="7" t="s">
        <v>1059</v>
      </c>
      <c r="D370" s="8" t="n">
        <v>9781119183457</v>
      </c>
      <c r="E370" s="8" t="s">
        <v>10</v>
      </c>
      <c r="F370" s="9" t="s">
        <v>297</v>
      </c>
      <c r="G370" s="10" t="s">
        <v>1060</v>
      </c>
      <c r="H370" s="11" t="n">
        <v>2017</v>
      </c>
    </row>
    <row r="371" customFormat="false" ht="16" hidden="false" customHeight="true" outlineLevel="0" collapsed="false">
      <c r="A371" s="6" t="n">
        <v>370</v>
      </c>
      <c r="B371" s="7" t="s">
        <v>1061</v>
      </c>
      <c r="C371" s="7" t="s">
        <v>1062</v>
      </c>
      <c r="D371" s="8" t="n">
        <v>9781119633532</v>
      </c>
      <c r="E371" s="8" t="s">
        <v>10</v>
      </c>
      <c r="F371" s="9" t="s">
        <v>297</v>
      </c>
      <c r="G371" s="10" t="s">
        <v>1063</v>
      </c>
      <c r="H371" s="11" t="n">
        <v>2020</v>
      </c>
    </row>
    <row r="372" customFormat="false" ht="16" hidden="false" customHeight="true" outlineLevel="0" collapsed="false">
      <c r="A372" s="6" t="n">
        <v>371</v>
      </c>
      <c r="B372" s="7" t="s">
        <v>1064</v>
      </c>
      <c r="C372" s="7" t="s">
        <v>1065</v>
      </c>
      <c r="D372" s="8" t="n">
        <v>9781119488187</v>
      </c>
      <c r="E372" s="8" t="s">
        <v>10</v>
      </c>
      <c r="F372" s="9" t="s">
        <v>1066</v>
      </c>
      <c r="G372" s="10" t="s">
        <v>1067</v>
      </c>
      <c r="H372" s="11" t="n">
        <v>2018</v>
      </c>
    </row>
    <row r="373" customFormat="false" ht="16" hidden="false" customHeight="true" outlineLevel="0" collapsed="false">
      <c r="A373" s="6" t="n">
        <v>372</v>
      </c>
      <c r="B373" s="7" t="s">
        <v>1068</v>
      </c>
      <c r="C373" s="7" t="s">
        <v>1069</v>
      </c>
      <c r="D373" s="8" t="n">
        <v>9781119701125</v>
      </c>
      <c r="E373" s="8" t="s">
        <v>10</v>
      </c>
      <c r="F373" s="9" t="s">
        <v>1066</v>
      </c>
      <c r="G373" s="10" t="s">
        <v>1070</v>
      </c>
      <c r="H373" s="11" t="n">
        <v>2020</v>
      </c>
    </row>
    <row r="374" customFormat="false" ht="16" hidden="false" customHeight="true" outlineLevel="0" collapsed="false">
      <c r="A374" s="6" t="n">
        <v>373</v>
      </c>
      <c r="B374" s="7" t="s">
        <v>1071</v>
      </c>
      <c r="C374" s="7" t="s">
        <v>1072</v>
      </c>
      <c r="D374" s="8" t="n">
        <v>9781119194705</v>
      </c>
      <c r="E374" s="8" t="s">
        <v>10</v>
      </c>
      <c r="F374" s="9" t="s">
        <v>1066</v>
      </c>
      <c r="G374" s="10" t="s">
        <v>1073</v>
      </c>
      <c r="H374" s="11" t="n">
        <v>2017</v>
      </c>
    </row>
    <row r="375" customFormat="false" ht="16" hidden="false" customHeight="true" outlineLevel="0" collapsed="false">
      <c r="A375" s="6" t="n">
        <v>374</v>
      </c>
      <c r="B375" s="7" t="s">
        <v>1074</v>
      </c>
      <c r="C375" s="7" t="s">
        <v>1075</v>
      </c>
      <c r="D375" s="8" t="n">
        <v>9781119390664</v>
      </c>
      <c r="E375" s="8" t="s">
        <v>874</v>
      </c>
      <c r="F375" s="9" t="s">
        <v>1066</v>
      </c>
      <c r="G375" s="10" t="s">
        <v>1076</v>
      </c>
      <c r="H375" s="11" t="n">
        <v>2017</v>
      </c>
    </row>
    <row r="376" customFormat="false" ht="16" hidden="false" customHeight="true" outlineLevel="0" collapsed="false">
      <c r="A376" s="6" t="n">
        <v>375</v>
      </c>
      <c r="B376" s="7" t="s">
        <v>1077</v>
      </c>
      <c r="C376" s="7" t="s">
        <v>1078</v>
      </c>
      <c r="D376" s="8" t="n">
        <v>9781119554721</v>
      </c>
      <c r="E376" s="8" t="s">
        <v>10</v>
      </c>
      <c r="F376" s="9" t="s">
        <v>1066</v>
      </c>
      <c r="G376" s="10" t="s">
        <v>1079</v>
      </c>
      <c r="H376" s="11" t="n">
        <v>2020</v>
      </c>
    </row>
    <row r="377" customFormat="false" ht="16" hidden="false" customHeight="true" outlineLevel="0" collapsed="false">
      <c r="A377" s="6" t="n">
        <v>376</v>
      </c>
      <c r="B377" s="7" t="s">
        <v>1080</v>
      </c>
      <c r="C377" s="7" t="s">
        <v>1081</v>
      </c>
      <c r="D377" s="8" t="n">
        <v>9781119725237</v>
      </c>
      <c r="E377" s="8" t="s">
        <v>10</v>
      </c>
      <c r="F377" s="9" t="s">
        <v>1066</v>
      </c>
      <c r="G377" s="10" t="s">
        <v>1082</v>
      </c>
      <c r="H377" s="11" t="n">
        <v>2021</v>
      </c>
    </row>
    <row r="378" customFormat="false" ht="16" hidden="false" customHeight="true" outlineLevel="0" collapsed="false">
      <c r="A378" s="6" t="n">
        <v>377</v>
      </c>
      <c r="B378" s="7" t="s">
        <v>1080</v>
      </c>
      <c r="C378" s="7" t="s">
        <v>1083</v>
      </c>
      <c r="D378" s="8" t="n">
        <v>9781119725282</v>
      </c>
      <c r="E378" s="8" t="s">
        <v>10</v>
      </c>
      <c r="F378" s="9" t="s">
        <v>1066</v>
      </c>
      <c r="G378" s="10" t="s">
        <v>1084</v>
      </c>
      <c r="H378" s="11" t="n">
        <v>2021</v>
      </c>
    </row>
    <row r="379" customFormat="false" ht="16" hidden="false" customHeight="true" outlineLevel="0" collapsed="false">
      <c r="A379" s="6" t="n">
        <v>378</v>
      </c>
      <c r="B379" s="7" t="s">
        <v>1085</v>
      </c>
      <c r="C379" s="7" t="s">
        <v>1086</v>
      </c>
      <c r="D379" s="8" t="n">
        <v>9783433606889</v>
      </c>
      <c r="E379" s="8" t="s">
        <v>10</v>
      </c>
      <c r="F379" s="9" t="s">
        <v>1066</v>
      </c>
      <c r="G379" s="10" t="s">
        <v>1087</v>
      </c>
      <c r="H379" s="11" t="n">
        <v>2018</v>
      </c>
    </row>
    <row r="380" customFormat="false" ht="16" hidden="false" customHeight="true" outlineLevel="0" collapsed="false">
      <c r="A380" s="6" t="n">
        <v>379</v>
      </c>
      <c r="B380" s="7" t="s">
        <v>1088</v>
      </c>
      <c r="C380" s="7" t="s">
        <v>1089</v>
      </c>
      <c r="D380" s="8" t="n">
        <v>9783433610091</v>
      </c>
      <c r="E380" s="8" t="s">
        <v>10</v>
      </c>
      <c r="F380" s="9" t="s">
        <v>1066</v>
      </c>
      <c r="G380" s="10" t="s">
        <v>1090</v>
      </c>
      <c r="H380" s="11" t="n">
        <v>2020</v>
      </c>
    </row>
    <row r="381" customFormat="false" ht="16" hidden="false" customHeight="true" outlineLevel="0" collapsed="false">
      <c r="A381" s="6" t="n">
        <v>380</v>
      </c>
      <c r="B381" s="7" t="s">
        <v>1088</v>
      </c>
      <c r="C381" s="7" t="s">
        <v>1091</v>
      </c>
      <c r="D381" s="8" t="n">
        <v>9783433610572</v>
      </c>
      <c r="E381" s="8" t="s">
        <v>10</v>
      </c>
      <c r="F381" s="9" t="s">
        <v>1066</v>
      </c>
      <c r="G381" s="10" t="s">
        <v>1092</v>
      </c>
      <c r="H381" s="11" t="n">
        <v>2021</v>
      </c>
    </row>
    <row r="382" customFormat="false" ht="16" hidden="false" customHeight="true" outlineLevel="0" collapsed="false">
      <c r="A382" s="6" t="n">
        <v>381</v>
      </c>
      <c r="B382" s="7" t="s">
        <v>1093</v>
      </c>
      <c r="C382" s="7" t="s">
        <v>1094</v>
      </c>
      <c r="D382" s="8" t="n">
        <v>9783433606520</v>
      </c>
      <c r="E382" s="8" t="s">
        <v>10</v>
      </c>
      <c r="F382" s="9" t="s">
        <v>1066</v>
      </c>
      <c r="G382" s="10" t="s">
        <v>1095</v>
      </c>
      <c r="H382" s="11" t="n">
        <v>2017</v>
      </c>
    </row>
    <row r="383" customFormat="false" ht="16" hidden="false" customHeight="true" outlineLevel="0" collapsed="false">
      <c r="A383" s="6" t="n">
        <v>382</v>
      </c>
      <c r="B383" s="7" t="s">
        <v>1096</v>
      </c>
      <c r="C383" s="7" t="s">
        <v>1097</v>
      </c>
      <c r="D383" s="8" t="n">
        <v>9783433610879</v>
      </c>
      <c r="E383" s="8" t="s">
        <v>10</v>
      </c>
      <c r="F383" s="9" t="s">
        <v>1066</v>
      </c>
      <c r="G383" s="10" t="s">
        <v>1098</v>
      </c>
      <c r="H383" s="11" t="n">
        <v>2022</v>
      </c>
    </row>
    <row r="384" customFormat="false" ht="16" hidden="false" customHeight="true" outlineLevel="0" collapsed="false">
      <c r="A384" s="6" t="n">
        <v>383</v>
      </c>
      <c r="B384" s="7" t="s">
        <v>1099</v>
      </c>
      <c r="C384" s="7" t="s">
        <v>1100</v>
      </c>
      <c r="D384" s="8" t="n">
        <v>9781119515791</v>
      </c>
      <c r="E384" s="8" t="s">
        <v>10</v>
      </c>
      <c r="F384" s="9" t="s">
        <v>1066</v>
      </c>
      <c r="G384" s="10" t="s">
        <v>1101</v>
      </c>
      <c r="H384" s="11" t="n">
        <v>2019</v>
      </c>
    </row>
    <row r="385" customFormat="false" ht="16" hidden="false" customHeight="true" outlineLevel="0" collapsed="false">
      <c r="A385" s="6" t="n">
        <v>384</v>
      </c>
      <c r="B385" s="7" t="s">
        <v>1102</v>
      </c>
      <c r="C385" s="7" t="s">
        <v>1103</v>
      </c>
      <c r="D385" s="8" t="n">
        <v>9781119737629</v>
      </c>
      <c r="E385" s="8" t="s">
        <v>10</v>
      </c>
      <c r="F385" s="9" t="s">
        <v>1066</v>
      </c>
      <c r="G385" s="10" t="s">
        <v>1104</v>
      </c>
      <c r="H385" s="11" t="n">
        <v>2021</v>
      </c>
    </row>
    <row r="386" customFormat="false" ht="16" hidden="false" customHeight="true" outlineLevel="0" collapsed="false">
      <c r="A386" s="6" t="n">
        <v>385</v>
      </c>
      <c r="B386" s="7" t="s">
        <v>1105</v>
      </c>
      <c r="C386" s="7" t="s">
        <v>1106</v>
      </c>
      <c r="D386" s="8" t="n">
        <v>9781118927595</v>
      </c>
      <c r="E386" s="8" t="s">
        <v>10</v>
      </c>
      <c r="F386" s="9" t="s">
        <v>1066</v>
      </c>
      <c r="G386" s="10" t="s">
        <v>1107</v>
      </c>
      <c r="H386" s="11" t="n">
        <v>2019</v>
      </c>
    </row>
    <row r="387" customFormat="false" ht="16" hidden="false" customHeight="true" outlineLevel="0" collapsed="false">
      <c r="A387" s="6" t="n">
        <v>386</v>
      </c>
      <c r="B387" s="7" t="s">
        <v>1108</v>
      </c>
      <c r="C387" s="7" t="s">
        <v>1109</v>
      </c>
      <c r="D387" s="8" t="n">
        <v>9781119492313</v>
      </c>
      <c r="E387" s="8" t="s">
        <v>10</v>
      </c>
      <c r="F387" s="9" t="s">
        <v>1066</v>
      </c>
      <c r="G387" s="10" t="s">
        <v>1110</v>
      </c>
      <c r="H387" s="11" t="n">
        <v>2019</v>
      </c>
    </row>
    <row r="388" customFormat="false" ht="16" hidden="false" customHeight="true" outlineLevel="0" collapsed="false">
      <c r="A388" s="6" t="n">
        <v>387</v>
      </c>
      <c r="B388" s="7" t="s">
        <v>1111</v>
      </c>
      <c r="C388" s="7" t="s">
        <v>1112</v>
      </c>
      <c r="D388" s="8" t="n">
        <v>9781119341901</v>
      </c>
      <c r="E388" s="8" t="s">
        <v>10</v>
      </c>
      <c r="F388" s="9" t="s">
        <v>1066</v>
      </c>
      <c r="G388" s="10" t="s">
        <v>1113</v>
      </c>
      <c r="H388" s="11" t="n">
        <v>2018</v>
      </c>
    </row>
    <row r="389" customFormat="false" ht="16" hidden="false" customHeight="true" outlineLevel="0" collapsed="false">
      <c r="A389" s="6" t="n">
        <v>388</v>
      </c>
      <c r="B389" s="7" t="s">
        <v>1114</v>
      </c>
      <c r="C389" s="7" t="s">
        <v>1115</v>
      </c>
      <c r="D389" s="8" t="n">
        <v>9783433608548</v>
      </c>
      <c r="E389" s="8" t="s">
        <v>70</v>
      </c>
      <c r="F389" s="9" t="s">
        <v>1066</v>
      </c>
      <c r="G389" s="10" t="s">
        <v>1116</v>
      </c>
      <c r="H389" s="11" t="n">
        <v>2017</v>
      </c>
    </row>
    <row r="390" customFormat="false" ht="16" hidden="false" customHeight="true" outlineLevel="0" collapsed="false">
      <c r="A390" s="6" t="n">
        <v>389</v>
      </c>
      <c r="B390" s="7" t="s">
        <v>1117</v>
      </c>
      <c r="C390" s="7" t="s">
        <v>1118</v>
      </c>
      <c r="D390" s="8" t="n">
        <v>9781119722953</v>
      </c>
      <c r="E390" s="8" t="s">
        <v>10</v>
      </c>
      <c r="F390" s="9" t="s">
        <v>1066</v>
      </c>
      <c r="G390" s="10" t="s">
        <v>1119</v>
      </c>
      <c r="H390" s="11" t="n">
        <v>2021</v>
      </c>
    </row>
    <row r="391" customFormat="false" ht="16" hidden="false" customHeight="true" outlineLevel="0" collapsed="false">
      <c r="A391" s="6" t="n">
        <v>390</v>
      </c>
      <c r="B391" s="7" t="s">
        <v>188</v>
      </c>
      <c r="C391" s="7" t="s">
        <v>1120</v>
      </c>
      <c r="D391" s="8" t="n">
        <v>9781119276975</v>
      </c>
      <c r="E391" s="8" t="s">
        <v>10</v>
      </c>
      <c r="F391" s="9" t="s">
        <v>1066</v>
      </c>
      <c r="G391" s="10" t="s">
        <v>1121</v>
      </c>
      <c r="H391" s="11" t="n">
        <v>2017</v>
      </c>
    </row>
    <row r="392" customFormat="false" ht="16" hidden="false" customHeight="true" outlineLevel="0" collapsed="false">
      <c r="A392" s="6" t="n">
        <v>391</v>
      </c>
      <c r="B392" s="7" t="s">
        <v>1122</v>
      </c>
      <c r="C392" s="7" t="s">
        <v>1123</v>
      </c>
      <c r="D392" s="8" t="n">
        <v>9781119231455</v>
      </c>
      <c r="E392" s="8" t="s">
        <v>10</v>
      </c>
      <c r="F392" s="9" t="s">
        <v>1066</v>
      </c>
      <c r="G392" s="10" t="s">
        <v>1124</v>
      </c>
      <c r="H392" s="11" t="n">
        <v>2018</v>
      </c>
    </row>
    <row r="393" customFormat="false" ht="16" hidden="false" customHeight="true" outlineLevel="0" collapsed="false">
      <c r="A393" s="6" t="n">
        <v>392</v>
      </c>
      <c r="B393" s="7" t="s">
        <v>1125</v>
      </c>
      <c r="C393" s="7" t="s">
        <v>1126</v>
      </c>
      <c r="D393" s="8" t="n">
        <v>9781119422129</v>
      </c>
      <c r="E393" s="8" t="s">
        <v>10</v>
      </c>
      <c r="F393" s="9" t="s">
        <v>1066</v>
      </c>
      <c r="G393" s="10" t="s">
        <v>1127</v>
      </c>
      <c r="H393" s="11" t="n">
        <v>2017</v>
      </c>
    </row>
    <row r="394" customFormat="false" ht="16" hidden="false" customHeight="true" outlineLevel="0" collapsed="false">
      <c r="A394" s="6" t="n">
        <v>393</v>
      </c>
      <c r="B394" s="7" t="s">
        <v>1128</v>
      </c>
      <c r="C394" s="7" t="s">
        <v>1129</v>
      </c>
      <c r="D394" s="8" t="n">
        <v>9781119487425</v>
      </c>
      <c r="E394" s="8" t="s">
        <v>722</v>
      </c>
      <c r="F394" s="9" t="s">
        <v>1066</v>
      </c>
      <c r="G394" s="10" t="s">
        <v>1130</v>
      </c>
      <c r="H394" s="11" t="n">
        <v>2019</v>
      </c>
    </row>
    <row r="395" customFormat="false" ht="16" hidden="false" customHeight="true" outlineLevel="0" collapsed="false">
      <c r="A395" s="6" t="n">
        <v>394</v>
      </c>
      <c r="B395" s="7" t="s">
        <v>1131</v>
      </c>
      <c r="C395" s="7" t="s">
        <v>1132</v>
      </c>
      <c r="D395" s="8" t="n">
        <v>9781119151951</v>
      </c>
      <c r="E395" s="8" t="s">
        <v>10</v>
      </c>
      <c r="F395" s="9" t="s">
        <v>1066</v>
      </c>
      <c r="G395" s="10" t="s">
        <v>1133</v>
      </c>
      <c r="H395" s="11" t="n">
        <v>2019</v>
      </c>
    </row>
    <row r="396" customFormat="false" ht="16" hidden="false" customHeight="true" outlineLevel="0" collapsed="false">
      <c r="A396" s="6" t="n">
        <v>395</v>
      </c>
      <c r="B396" s="7" t="s">
        <v>256</v>
      </c>
      <c r="C396" s="7" t="s">
        <v>1134</v>
      </c>
      <c r="D396" s="8" t="n">
        <v>9781119401353</v>
      </c>
      <c r="E396" s="8" t="s">
        <v>449</v>
      </c>
      <c r="F396" s="9" t="s">
        <v>1066</v>
      </c>
      <c r="G396" s="10" t="s">
        <v>1135</v>
      </c>
      <c r="H396" s="11" t="n">
        <v>2018</v>
      </c>
    </row>
    <row r="397" customFormat="false" ht="16" hidden="false" customHeight="true" outlineLevel="0" collapsed="false">
      <c r="A397" s="6" t="n">
        <v>396</v>
      </c>
      <c r="B397" s="7" t="s">
        <v>1136</v>
      </c>
      <c r="C397" s="7" t="s">
        <v>1137</v>
      </c>
      <c r="D397" s="8" t="n">
        <v>9781119693048</v>
      </c>
      <c r="E397" s="8" t="s">
        <v>10</v>
      </c>
      <c r="F397" s="9" t="s">
        <v>1066</v>
      </c>
      <c r="G397" s="10" t="s">
        <v>1138</v>
      </c>
      <c r="H397" s="11" t="n">
        <v>2021</v>
      </c>
    </row>
    <row r="398" customFormat="false" ht="16" hidden="false" customHeight="true" outlineLevel="0" collapsed="false">
      <c r="A398" s="6" t="n">
        <v>397</v>
      </c>
      <c r="B398" s="7" t="s">
        <v>1139</v>
      </c>
      <c r="C398" s="7" t="s">
        <v>1140</v>
      </c>
      <c r="D398" s="8" t="n">
        <v>9783433610367</v>
      </c>
      <c r="E398" s="8" t="s">
        <v>10</v>
      </c>
      <c r="F398" s="9" t="s">
        <v>1066</v>
      </c>
      <c r="G398" s="10" t="s">
        <v>1141</v>
      </c>
      <c r="H398" s="11" t="n">
        <v>2019</v>
      </c>
    </row>
    <row r="399" customFormat="false" ht="16" hidden="false" customHeight="true" outlineLevel="0" collapsed="false">
      <c r="A399" s="6" t="n">
        <v>398</v>
      </c>
      <c r="B399" s="7" t="s">
        <v>1142</v>
      </c>
      <c r="C399" s="7" t="s">
        <v>1143</v>
      </c>
      <c r="D399" s="8" t="n">
        <v>9783433606056</v>
      </c>
      <c r="E399" s="8" t="s">
        <v>10</v>
      </c>
      <c r="F399" s="9" t="s">
        <v>1066</v>
      </c>
      <c r="G399" s="10" t="s">
        <v>1144</v>
      </c>
      <c r="H399" s="11" t="n">
        <v>2018</v>
      </c>
    </row>
    <row r="400" customFormat="false" ht="16" hidden="false" customHeight="true" outlineLevel="0" collapsed="false">
      <c r="A400" s="6" t="n">
        <v>399</v>
      </c>
      <c r="B400" s="7" t="s">
        <v>1145</v>
      </c>
      <c r="C400" s="7" t="s">
        <v>1146</v>
      </c>
      <c r="D400" s="8" t="n">
        <v>9783433609989</v>
      </c>
      <c r="E400" s="8" t="s">
        <v>10</v>
      </c>
      <c r="F400" s="9" t="s">
        <v>1066</v>
      </c>
      <c r="G400" s="10" t="s">
        <v>1147</v>
      </c>
      <c r="H400" s="11" t="n">
        <v>2019</v>
      </c>
    </row>
    <row r="401" customFormat="false" ht="16" hidden="false" customHeight="true" outlineLevel="0" collapsed="false">
      <c r="A401" s="6" t="n">
        <v>400</v>
      </c>
      <c r="B401" s="7" t="s">
        <v>1148</v>
      </c>
      <c r="C401" s="7" t="s">
        <v>1149</v>
      </c>
      <c r="D401" s="8" t="n">
        <v>9783433608715</v>
      </c>
      <c r="E401" s="8" t="s">
        <v>10</v>
      </c>
      <c r="F401" s="9" t="s">
        <v>1066</v>
      </c>
      <c r="G401" s="10" t="s">
        <v>1150</v>
      </c>
      <c r="H401" s="11" t="n">
        <v>2017</v>
      </c>
    </row>
    <row r="402" customFormat="false" ht="16" hidden="false" customHeight="true" outlineLevel="0" collapsed="false">
      <c r="A402" s="6" t="n">
        <v>401</v>
      </c>
      <c r="B402" s="7" t="s">
        <v>1151</v>
      </c>
      <c r="C402" s="7" t="s">
        <v>1152</v>
      </c>
      <c r="D402" s="8" t="n">
        <v>9783433609194</v>
      </c>
      <c r="E402" s="8" t="s">
        <v>10</v>
      </c>
      <c r="F402" s="9" t="s">
        <v>1066</v>
      </c>
      <c r="G402" s="10" t="s">
        <v>1153</v>
      </c>
      <c r="H402" s="11" t="n">
        <v>2017</v>
      </c>
    </row>
    <row r="403" customFormat="false" ht="16" hidden="false" customHeight="true" outlineLevel="0" collapsed="false">
      <c r="A403" s="6" t="n">
        <v>402</v>
      </c>
      <c r="B403" s="7" t="s">
        <v>1154</v>
      </c>
      <c r="C403" s="7" t="s">
        <v>1155</v>
      </c>
      <c r="D403" s="8" t="n">
        <v>9781119887690</v>
      </c>
      <c r="E403" s="8" t="s">
        <v>10</v>
      </c>
      <c r="F403" s="9" t="s">
        <v>1066</v>
      </c>
      <c r="G403" s="10" t="s">
        <v>1156</v>
      </c>
      <c r="H403" s="11" t="n">
        <v>2022</v>
      </c>
    </row>
    <row r="404" customFormat="false" ht="16" hidden="false" customHeight="true" outlineLevel="0" collapsed="false">
      <c r="A404" s="6" t="n">
        <v>403</v>
      </c>
      <c r="B404" s="7" t="s">
        <v>1157</v>
      </c>
      <c r="C404" s="7" t="s">
        <v>1158</v>
      </c>
      <c r="D404" s="8" t="n">
        <v>9783433610275</v>
      </c>
      <c r="E404" s="8" t="s">
        <v>10</v>
      </c>
      <c r="F404" s="9" t="s">
        <v>1066</v>
      </c>
      <c r="G404" s="10" t="s">
        <v>1159</v>
      </c>
      <c r="H404" s="11" t="n">
        <v>2022</v>
      </c>
    </row>
    <row r="405" customFormat="false" ht="16" hidden="false" customHeight="true" outlineLevel="0" collapsed="false">
      <c r="A405" s="6" t="n">
        <v>404</v>
      </c>
      <c r="B405" s="7" t="s">
        <v>1160</v>
      </c>
      <c r="C405" s="7" t="s">
        <v>1161</v>
      </c>
      <c r="D405" s="8" t="n">
        <v>9781119233015</v>
      </c>
      <c r="E405" s="8" t="s">
        <v>10</v>
      </c>
      <c r="F405" s="9" t="s">
        <v>1066</v>
      </c>
      <c r="G405" s="10" t="s">
        <v>1162</v>
      </c>
      <c r="H405" s="11" t="n">
        <v>2017</v>
      </c>
    </row>
    <row r="406" customFormat="false" ht="16" hidden="false" customHeight="true" outlineLevel="0" collapsed="false">
      <c r="A406" s="6" t="n">
        <v>405</v>
      </c>
      <c r="B406" s="7" t="s">
        <v>1163</v>
      </c>
      <c r="C406" s="7" t="s">
        <v>1164</v>
      </c>
      <c r="D406" s="8" t="n">
        <v>9781119609155</v>
      </c>
      <c r="E406" s="8" t="s">
        <v>10</v>
      </c>
      <c r="F406" s="9" t="s">
        <v>1066</v>
      </c>
      <c r="G406" s="10" t="s">
        <v>1165</v>
      </c>
      <c r="H406" s="11" t="n">
        <v>2021</v>
      </c>
    </row>
    <row r="407" customFormat="false" ht="16" hidden="false" customHeight="true" outlineLevel="0" collapsed="false">
      <c r="A407" s="6" t="n">
        <v>406</v>
      </c>
      <c r="B407" s="7" t="s">
        <v>1166</v>
      </c>
      <c r="C407" s="7" t="s">
        <v>1167</v>
      </c>
      <c r="D407" s="8" t="n">
        <v>9781118910108</v>
      </c>
      <c r="E407" s="8" t="s">
        <v>10</v>
      </c>
      <c r="F407" s="9" t="s">
        <v>1066</v>
      </c>
      <c r="G407" s="10" t="s">
        <v>1168</v>
      </c>
      <c r="H407" s="11" t="n">
        <v>2017</v>
      </c>
    </row>
    <row r="408" customFormat="false" ht="16" hidden="false" customHeight="true" outlineLevel="0" collapsed="false">
      <c r="A408" s="6" t="n">
        <v>407</v>
      </c>
      <c r="B408" s="7" t="s">
        <v>1169</v>
      </c>
      <c r="C408" s="7" t="s">
        <v>1170</v>
      </c>
      <c r="D408" s="8" t="n">
        <v>9781119579311</v>
      </c>
      <c r="E408" s="8" t="s">
        <v>10</v>
      </c>
      <c r="F408" s="9" t="s">
        <v>1066</v>
      </c>
      <c r="G408" s="10" t="s">
        <v>1171</v>
      </c>
      <c r="H408" s="11" t="n">
        <v>2019</v>
      </c>
    </row>
    <row r="409" customFormat="false" ht="16" hidden="false" customHeight="true" outlineLevel="0" collapsed="false">
      <c r="A409" s="6" t="n">
        <v>408</v>
      </c>
      <c r="B409" s="7" t="s">
        <v>1172</v>
      </c>
      <c r="C409" s="7" t="s">
        <v>1173</v>
      </c>
      <c r="D409" s="8" t="n">
        <v>9783433608951</v>
      </c>
      <c r="E409" s="8" t="s">
        <v>10</v>
      </c>
      <c r="F409" s="9" t="s">
        <v>1066</v>
      </c>
      <c r="G409" s="10" t="s">
        <v>1174</v>
      </c>
      <c r="H409" s="11" t="n">
        <v>2020</v>
      </c>
    </row>
    <row r="410" customFormat="false" ht="16" hidden="false" customHeight="true" outlineLevel="0" collapsed="false">
      <c r="A410" s="6" t="n">
        <v>409</v>
      </c>
      <c r="B410" s="7" t="s">
        <v>1175</v>
      </c>
      <c r="C410" s="7" t="s">
        <v>1176</v>
      </c>
      <c r="D410" s="8" t="n">
        <v>9781119056102</v>
      </c>
      <c r="E410" s="8" t="s">
        <v>10</v>
      </c>
      <c r="F410" s="9" t="s">
        <v>1066</v>
      </c>
      <c r="G410" s="10" t="s">
        <v>1177</v>
      </c>
      <c r="H410" s="11" t="n">
        <v>2020</v>
      </c>
    </row>
    <row r="411" customFormat="false" ht="16" hidden="false" customHeight="true" outlineLevel="0" collapsed="false">
      <c r="A411" s="6" t="n">
        <v>410</v>
      </c>
      <c r="B411" s="7" t="s">
        <v>1178</v>
      </c>
      <c r="C411" s="7" t="s">
        <v>1179</v>
      </c>
      <c r="D411" s="8" t="n">
        <v>9781119865957</v>
      </c>
      <c r="E411" s="8" t="s">
        <v>10</v>
      </c>
      <c r="F411" s="9" t="s">
        <v>1066</v>
      </c>
      <c r="G411" s="10" t="s">
        <v>1180</v>
      </c>
      <c r="H411" s="11" t="n">
        <v>2021</v>
      </c>
    </row>
    <row r="412" customFormat="false" ht="16" hidden="false" customHeight="true" outlineLevel="0" collapsed="false">
      <c r="A412" s="6" t="n">
        <v>411</v>
      </c>
      <c r="B412" s="7" t="s">
        <v>1181</v>
      </c>
      <c r="C412" s="7" t="s">
        <v>1182</v>
      </c>
      <c r="D412" s="8" t="n">
        <v>9781119469322</v>
      </c>
      <c r="E412" s="8" t="s">
        <v>10</v>
      </c>
      <c r="F412" s="9" t="s">
        <v>1066</v>
      </c>
      <c r="G412" s="10" t="s">
        <v>1183</v>
      </c>
      <c r="H412" s="11" t="n">
        <v>2018</v>
      </c>
    </row>
    <row r="413" customFormat="false" ht="16" hidden="false" customHeight="true" outlineLevel="0" collapsed="false">
      <c r="A413" s="6" t="n">
        <v>412</v>
      </c>
      <c r="B413" s="7" t="s">
        <v>1184</v>
      </c>
      <c r="C413" s="7" t="s">
        <v>1185</v>
      </c>
      <c r="D413" s="8" t="n">
        <v>9781119751380</v>
      </c>
      <c r="E413" s="8" t="s">
        <v>10</v>
      </c>
      <c r="F413" s="9" t="s">
        <v>1066</v>
      </c>
      <c r="G413" s="10" t="s">
        <v>1186</v>
      </c>
      <c r="H413" s="11" t="n">
        <v>2020</v>
      </c>
    </row>
    <row r="414" customFormat="false" ht="16" hidden="false" customHeight="true" outlineLevel="0" collapsed="false">
      <c r="A414" s="6" t="n">
        <v>413</v>
      </c>
      <c r="B414" s="7" t="s">
        <v>1187</v>
      </c>
      <c r="C414" s="7" t="s">
        <v>1188</v>
      </c>
      <c r="D414" s="8" t="n">
        <v>9783433610633</v>
      </c>
      <c r="E414" s="8" t="s">
        <v>874</v>
      </c>
      <c r="F414" s="9" t="s">
        <v>1066</v>
      </c>
      <c r="G414" s="10" t="s">
        <v>1189</v>
      </c>
      <c r="H414" s="11" t="n">
        <v>2021</v>
      </c>
    </row>
    <row r="415" customFormat="false" ht="16" hidden="false" customHeight="true" outlineLevel="0" collapsed="false">
      <c r="A415" s="6" t="n">
        <v>414</v>
      </c>
      <c r="B415" s="7" t="s">
        <v>1187</v>
      </c>
      <c r="C415" s="7" t="s">
        <v>1190</v>
      </c>
      <c r="D415" s="8" t="n">
        <v>9783433610794</v>
      </c>
      <c r="E415" s="8" t="s">
        <v>10</v>
      </c>
      <c r="F415" s="9" t="s">
        <v>1066</v>
      </c>
      <c r="G415" s="10" t="s">
        <v>1191</v>
      </c>
      <c r="H415" s="11" t="n">
        <v>2021</v>
      </c>
    </row>
    <row r="416" customFormat="false" ht="16" hidden="false" customHeight="true" outlineLevel="0" collapsed="false">
      <c r="A416" s="6" t="n">
        <v>415</v>
      </c>
      <c r="B416" s="7" t="s">
        <v>1192</v>
      </c>
      <c r="C416" s="7" t="s">
        <v>1193</v>
      </c>
      <c r="D416" s="8" t="n">
        <v>9783433607602</v>
      </c>
      <c r="E416" s="8" t="s">
        <v>10</v>
      </c>
      <c r="F416" s="9" t="s">
        <v>1066</v>
      </c>
      <c r="G416" s="10" t="s">
        <v>1194</v>
      </c>
      <c r="H416" s="11" t="n">
        <v>2020</v>
      </c>
    </row>
    <row r="417" customFormat="false" ht="16" hidden="false" customHeight="true" outlineLevel="0" collapsed="false">
      <c r="A417" s="6" t="n">
        <v>416</v>
      </c>
      <c r="B417" s="7" t="s">
        <v>1195</v>
      </c>
      <c r="C417" s="7" t="s">
        <v>1196</v>
      </c>
      <c r="D417" s="8" t="n">
        <v>9783433609118</v>
      </c>
      <c r="E417" s="8" t="s">
        <v>36</v>
      </c>
      <c r="F417" s="9" t="s">
        <v>1066</v>
      </c>
      <c r="G417" s="10" t="s">
        <v>1197</v>
      </c>
      <c r="H417" s="11" t="n">
        <v>2020</v>
      </c>
    </row>
    <row r="418" customFormat="false" ht="16" hidden="false" customHeight="true" outlineLevel="0" collapsed="false">
      <c r="A418" s="6" t="n">
        <v>417</v>
      </c>
      <c r="B418" s="7" t="s">
        <v>1198</v>
      </c>
      <c r="C418" s="7" t="s">
        <v>1199</v>
      </c>
      <c r="D418" s="8" t="n">
        <v>9781119719465</v>
      </c>
      <c r="E418" s="8" t="s">
        <v>840</v>
      </c>
      <c r="F418" s="9" t="s">
        <v>1066</v>
      </c>
      <c r="G418" s="10" t="s">
        <v>1200</v>
      </c>
      <c r="H418" s="11" t="n">
        <v>2021</v>
      </c>
    </row>
    <row r="419" customFormat="false" ht="16" hidden="false" customHeight="true" outlineLevel="0" collapsed="false">
      <c r="A419" s="6" t="n">
        <v>418</v>
      </c>
      <c r="B419" s="7" t="s">
        <v>1201</v>
      </c>
      <c r="C419" s="7" t="s">
        <v>1202</v>
      </c>
      <c r="D419" s="8" t="n">
        <v>9781119633624</v>
      </c>
      <c r="E419" s="8" t="s">
        <v>70</v>
      </c>
      <c r="F419" s="9" t="s">
        <v>1066</v>
      </c>
      <c r="G419" s="10" t="s">
        <v>1203</v>
      </c>
      <c r="H419" s="11" t="n">
        <v>2020</v>
      </c>
    </row>
    <row r="420" customFormat="false" ht="16" hidden="false" customHeight="true" outlineLevel="0" collapsed="false">
      <c r="A420" s="6" t="n">
        <v>419</v>
      </c>
      <c r="B420" s="7" t="s">
        <v>1151</v>
      </c>
      <c r="C420" s="7" t="s">
        <v>1204</v>
      </c>
      <c r="D420" s="8" t="n">
        <v>9783433608791</v>
      </c>
      <c r="E420" s="8" t="s">
        <v>10</v>
      </c>
      <c r="F420" s="9" t="s">
        <v>1066</v>
      </c>
      <c r="G420" s="10" t="s">
        <v>1205</v>
      </c>
      <c r="H420" s="11" t="n">
        <v>2018</v>
      </c>
    </row>
    <row r="421" customFormat="false" ht="16" hidden="false" customHeight="true" outlineLevel="0" collapsed="false">
      <c r="A421" s="6" t="n">
        <v>420</v>
      </c>
      <c r="B421" s="7" t="s">
        <v>1206</v>
      </c>
      <c r="C421" s="7" t="s">
        <v>1207</v>
      </c>
      <c r="D421" s="8" t="n">
        <v>9781118926321</v>
      </c>
      <c r="E421" s="8" t="s">
        <v>36</v>
      </c>
      <c r="F421" s="9" t="s">
        <v>1066</v>
      </c>
      <c r="G421" s="10" t="s">
        <v>1208</v>
      </c>
      <c r="H421" s="11" t="n">
        <v>2017</v>
      </c>
    </row>
    <row r="422" customFormat="false" ht="16" hidden="false" customHeight="true" outlineLevel="0" collapsed="false">
      <c r="A422" s="6" t="n">
        <v>421</v>
      </c>
      <c r="B422" s="7" t="s">
        <v>1209</v>
      </c>
      <c r="C422" s="7" t="s">
        <v>1210</v>
      </c>
      <c r="D422" s="8" t="n">
        <v>9781119190691</v>
      </c>
      <c r="E422" s="8" t="s">
        <v>10</v>
      </c>
      <c r="F422" s="9" t="s">
        <v>1066</v>
      </c>
      <c r="G422" s="10" t="s">
        <v>1211</v>
      </c>
      <c r="H422" s="11" t="n">
        <v>2017</v>
      </c>
    </row>
    <row r="423" customFormat="false" ht="16" hidden="false" customHeight="true" outlineLevel="0" collapsed="false">
      <c r="A423" s="6" t="n">
        <v>422</v>
      </c>
      <c r="B423" s="7" t="s">
        <v>1212</v>
      </c>
      <c r="C423" s="7" t="s">
        <v>1213</v>
      </c>
      <c r="D423" s="8" t="n">
        <v>9781119375876</v>
      </c>
      <c r="E423" s="8" t="s">
        <v>10</v>
      </c>
      <c r="F423" s="9" t="s">
        <v>1066</v>
      </c>
      <c r="G423" s="10" t="s">
        <v>1214</v>
      </c>
      <c r="H423" s="11" t="n">
        <v>2019</v>
      </c>
    </row>
    <row r="424" customFormat="false" ht="16" hidden="false" customHeight="true" outlineLevel="0" collapsed="false">
      <c r="A424" s="6" t="n">
        <v>423</v>
      </c>
      <c r="B424" s="7" t="s">
        <v>1215</v>
      </c>
      <c r="C424" s="7" t="s">
        <v>1216</v>
      </c>
      <c r="D424" s="8" t="n">
        <v>9781119482819</v>
      </c>
      <c r="E424" s="8" t="s">
        <v>10</v>
      </c>
      <c r="F424" s="9" t="s">
        <v>1066</v>
      </c>
      <c r="G424" s="10" t="s">
        <v>1217</v>
      </c>
      <c r="H424" s="11" t="n">
        <v>2018</v>
      </c>
    </row>
    <row r="425" customFormat="false" ht="16" hidden="false" customHeight="true" outlineLevel="0" collapsed="false">
      <c r="A425" s="6" t="n">
        <v>424</v>
      </c>
      <c r="B425" s="7" t="s">
        <v>1218</v>
      </c>
      <c r="C425" s="7" t="s">
        <v>1219</v>
      </c>
      <c r="D425" s="8" t="n">
        <v>9783433610145</v>
      </c>
      <c r="E425" s="8" t="s">
        <v>10</v>
      </c>
      <c r="F425" s="9" t="s">
        <v>1066</v>
      </c>
      <c r="G425" s="10" t="s">
        <v>1220</v>
      </c>
      <c r="H425" s="11" t="n">
        <v>2020</v>
      </c>
    </row>
    <row r="426" customFormat="false" ht="16" hidden="false" customHeight="true" outlineLevel="0" collapsed="false">
      <c r="A426" s="6" t="n">
        <v>425</v>
      </c>
      <c r="B426" s="7" t="s">
        <v>1221</v>
      </c>
      <c r="C426" s="7" t="s">
        <v>1222</v>
      </c>
      <c r="D426" s="8" t="n">
        <v>9781119440345</v>
      </c>
      <c r="E426" s="8" t="s">
        <v>10</v>
      </c>
      <c r="F426" s="9" t="s">
        <v>1066</v>
      </c>
      <c r="G426" s="10" t="s">
        <v>1223</v>
      </c>
      <c r="H426" s="11" t="n">
        <v>2019</v>
      </c>
    </row>
    <row r="427" customFormat="false" ht="16" hidden="false" customHeight="true" outlineLevel="0" collapsed="false">
      <c r="A427" s="6" t="n">
        <v>426</v>
      </c>
      <c r="B427" s="7" t="s">
        <v>1224</v>
      </c>
      <c r="C427" s="7" t="s">
        <v>1225</v>
      </c>
      <c r="D427" s="8" t="n">
        <v>9781119476887</v>
      </c>
      <c r="E427" s="8" t="s">
        <v>10</v>
      </c>
      <c r="F427" s="9" t="s">
        <v>1066</v>
      </c>
      <c r="G427" s="10" t="s">
        <v>1226</v>
      </c>
      <c r="H427" s="11" t="n">
        <v>2018</v>
      </c>
    </row>
    <row r="428" customFormat="false" ht="16" hidden="false" customHeight="true" outlineLevel="0" collapsed="false">
      <c r="A428" s="6" t="n">
        <v>427</v>
      </c>
      <c r="B428" s="7" t="s">
        <v>1227</v>
      </c>
      <c r="C428" s="7" t="s">
        <v>1228</v>
      </c>
      <c r="D428" s="8" t="n">
        <v>9781119428473</v>
      </c>
      <c r="E428" s="8" t="s">
        <v>36</v>
      </c>
      <c r="F428" s="9" t="s">
        <v>1066</v>
      </c>
      <c r="G428" s="10" t="s">
        <v>1229</v>
      </c>
      <c r="H428" s="11" t="n">
        <v>2018</v>
      </c>
    </row>
    <row r="429" customFormat="false" ht="16" hidden="false" customHeight="true" outlineLevel="0" collapsed="false">
      <c r="A429" s="6" t="n">
        <v>428</v>
      </c>
      <c r="B429" s="7" t="s">
        <v>1230</v>
      </c>
      <c r="C429" s="7" t="s">
        <v>1231</v>
      </c>
      <c r="D429" s="8" t="n">
        <v>9781119304418</v>
      </c>
      <c r="E429" s="8" t="s">
        <v>10</v>
      </c>
      <c r="F429" s="9" t="s">
        <v>1066</v>
      </c>
      <c r="G429" s="10" t="s">
        <v>1232</v>
      </c>
      <c r="H429" s="11" t="n">
        <v>2018</v>
      </c>
    </row>
    <row r="430" customFormat="false" ht="16" hidden="false" customHeight="true" outlineLevel="0" collapsed="false">
      <c r="A430" s="6" t="n">
        <v>429</v>
      </c>
      <c r="B430" s="7" t="s">
        <v>1233</v>
      </c>
      <c r="C430" s="7" t="s">
        <v>1234</v>
      </c>
      <c r="D430" s="8" t="n">
        <v>9781119135470</v>
      </c>
      <c r="E430" s="8" t="s">
        <v>10</v>
      </c>
      <c r="F430" s="9" t="s">
        <v>1066</v>
      </c>
      <c r="G430" s="10" t="s">
        <v>1235</v>
      </c>
      <c r="H430" s="11" t="n">
        <v>2017</v>
      </c>
    </row>
    <row r="431" customFormat="false" ht="16" hidden="false" customHeight="true" outlineLevel="0" collapsed="false">
      <c r="A431" s="6" t="n">
        <v>430</v>
      </c>
      <c r="B431" s="7" t="s">
        <v>1236</v>
      </c>
      <c r="C431" s="7" t="s">
        <v>1237</v>
      </c>
      <c r="D431" s="8" t="n">
        <v>9781119128052</v>
      </c>
      <c r="E431" s="8" t="s">
        <v>10</v>
      </c>
      <c r="F431" s="9" t="s">
        <v>1066</v>
      </c>
      <c r="G431" s="10" t="s">
        <v>1238</v>
      </c>
      <c r="H431" s="11" t="n">
        <v>2017</v>
      </c>
    </row>
    <row r="432" customFormat="false" ht="16" hidden="false" customHeight="true" outlineLevel="0" collapsed="false">
      <c r="A432" s="6" t="n">
        <v>431</v>
      </c>
      <c r="B432" s="7" t="s">
        <v>1096</v>
      </c>
      <c r="C432" s="7" t="s">
        <v>1239</v>
      </c>
      <c r="D432" s="8" t="n">
        <v>9783433610626</v>
      </c>
      <c r="E432" s="8" t="s">
        <v>10</v>
      </c>
      <c r="F432" s="9" t="s">
        <v>1066</v>
      </c>
      <c r="G432" s="10" t="s">
        <v>1240</v>
      </c>
      <c r="H432" s="11" t="n">
        <v>2021</v>
      </c>
    </row>
    <row r="433" customFormat="false" ht="16" hidden="false" customHeight="true" outlineLevel="0" collapsed="false">
      <c r="A433" s="6" t="n">
        <v>432</v>
      </c>
      <c r="B433" s="7" t="s">
        <v>1241</v>
      </c>
      <c r="C433" s="7" t="s">
        <v>1242</v>
      </c>
      <c r="D433" s="8" t="n">
        <v>9783433608500</v>
      </c>
      <c r="E433" s="8" t="s">
        <v>717</v>
      </c>
      <c r="F433" s="9" t="s">
        <v>1066</v>
      </c>
      <c r="G433" s="10" t="s">
        <v>1243</v>
      </c>
      <c r="H433" s="11" t="n">
        <v>2021</v>
      </c>
    </row>
    <row r="434" customFormat="false" ht="16" hidden="false" customHeight="true" outlineLevel="0" collapsed="false">
      <c r="A434" s="6" t="n">
        <v>433</v>
      </c>
      <c r="B434" s="7" t="s">
        <v>1244</v>
      </c>
      <c r="C434" s="7" t="s">
        <v>1245</v>
      </c>
      <c r="D434" s="8" t="n">
        <v>9783433609255</v>
      </c>
      <c r="E434" s="8" t="s">
        <v>10</v>
      </c>
      <c r="F434" s="9" t="s">
        <v>1066</v>
      </c>
      <c r="G434" s="10" t="s">
        <v>1246</v>
      </c>
      <c r="H434" s="11" t="n">
        <v>2019</v>
      </c>
    </row>
    <row r="435" customFormat="false" ht="16" hidden="false" customHeight="true" outlineLevel="0" collapsed="false">
      <c r="A435" s="6" t="n">
        <v>434</v>
      </c>
      <c r="B435" s="7" t="s">
        <v>1244</v>
      </c>
      <c r="C435" s="7" t="s">
        <v>1247</v>
      </c>
      <c r="D435" s="8" t="n">
        <v>9783433609293</v>
      </c>
      <c r="E435" s="8" t="s">
        <v>10</v>
      </c>
      <c r="F435" s="9" t="s">
        <v>1066</v>
      </c>
      <c r="G435" s="10" t="s">
        <v>1248</v>
      </c>
      <c r="H435" s="11" t="n">
        <v>2021</v>
      </c>
    </row>
    <row r="436" customFormat="false" ht="16" hidden="false" customHeight="true" outlineLevel="0" collapsed="false">
      <c r="A436" s="6" t="n">
        <v>435</v>
      </c>
      <c r="B436" s="7" t="s">
        <v>1249</v>
      </c>
      <c r="C436" s="7" t="s">
        <v>1250</v>
      </c>
      <c r="D436" s="8" t="n">
        <v>9781119593683</v>
      </c>
      <c r="E436" s="8" t="s">
        <v>10</v>
      </c>
      <c r="F436" s="9" t="s">
        <v>1066</v>
      </c>
      <c r="G436" s="10" t="s">
        <v>1251</v>
      </c>
      <c r="H436" s="11" t="n">
        <v>2020</v>
      </c>
    </row>
    <row r="437" customFormat="false" ht="16" hidden="false" customHeight="true" outlineLevel="0" collapsed="false">
      <c r="A437" s="6" t="n">
        <v>436</v>
      </c>
      <c r="B437" s="7" t="s">
        <v>1252</v>
      </c>
      <c r="C437" s="7" t="s">
        <v>1253</v>
      </c>
      <c r="D437" s="8" t="n">
        <v>9781119159933</v>
      </c>
      <c r="E437" s="8" t="s">
        <v>10</v>
      </c>
      <c r="F437" s="9" t="s">
        <v>1066</v>
      </c>
      <c r="G437" s="10" t="s">
        <v>1254</v>
      </c>
      <c r="H437" s="11" t="n">
        <v>2019</v>
      </c>
    </row>
    <row r="438" customFormat="false" ht="16" hidden="false" customHeight="true" outlineLevel="0" collapsed="false">
      <c r="A438" s="6" t="n">
        <v>437</v>
      </c>
      <c r="B438" s="7" t="s">
        <v>1255</v>
      </c>
      <c r="C438" s="7" t="s">
        <v>1256</v>
      </c>
      <c r="D438" s="8" t="n">
        <v>9781119571452</v>
      </c>
      <c r="E438" s="8" t="s">
        <v>10</v>
      </c>
      <c r="F438" s="9" t="s">
        <v>1066</v>
      </c>
      <c r="G438" s="10" t="s">
        <v>1257</v>
      </c>
      <c r="H438" s="11" t="n">
        <v>2021</v>
      </c>
    </row>
    <row r="439" customFormat="false" ht="16" hidden="false" customHeight="true" outlineLevel="0" collapsed="false">
      <c r="A439" s="6" t="n">
        <v>438</v>
      </c>
      <c r="B439" s="7" t="s">
        <v>1258</v>
      </c>
      <c r="C439" s="7" t="s">
        <v>1259</v>
      </c>
      <c r="D439" s="8" t="n">
        <v>9781119421252</v>
      </c>
      <c r="E439" s="8" t="s">
        <v>10</v>
      </c>
      <c r="F439" s="9" t="s">
        <v>1066</v>
      </c>
      <c r="G439" s="10" t="s">
        <v>1260</v>
      </c>
      <c r="H439" s="11" t="n">
        <v>2017</v>
      </c>
    </row>
    <row r="440" customFormat="false" ht="16" hidden="false" customHeight="true" outlineLevel="0" collapsed="false">
      <c r="A440" s="6" t="n">
        <v>439</v>
      </c>
      <c r="B440" s="7" t="s">
        <v>1261</v>
      </c>
      <c r="C440" s="7" t="s">
        <v>1262</v>
      </c>
      <c r="D440" s="8" t="n">
        <v>9781119549789</v>
      </c>
      <c r="E440" s="8" t="s">
        <v>10</v>
      </c>
      <c r="F440" s="9" t="s">
        <v>1066</v>
      </c>
      <c r="G440" s="10" t="s">
        <v>1263</v>
      </c>
      <c r="H440" s="11" t="n">
        <v>2018</v>
      </c>
    </row>
    <row r="441" customFormat="false" ht="16" hidden="false" customHeight="true" outlineLevel="0" collapsed="false">
      <c r="A441" s="6" t="n">
        <v>440</v>
      </c>
      <c r="B441" s="7" t="s">
        <v>1264</v>
      </c>
      <c r="C441" s="7" t="s">
        <v>1265</v>
      </c>
      <c r="D441" s="8" t="n">
        <v>9781119561965</v>
      </c>
      <c r="E441" s="8" t="s">
        <v>10</v>
      </c>
      <c r="F441" s="9" t="s">
        <v>1066</v>
      </c>
      <c r="G441" s="10" t="s">
        <v>1266</v>
      </c>
      <c r="H441" s="11" t="n">
        <v>2019</v>
      </c>
    </row>
    <row r="442" customFormat="false" ht="16" hidden="false" customHeight="true" outlineLevel="0" collapsed="false">
      <c r="A442" s="6" t="n">
        <v>441</v>
      </c>
      <c r="B442" s="7" t="s">
        <v>1267</v>
      </c>
      <c r="C442" s="7" t="s">
        <v>1268</v>
      </c>
      <c r="D442" s="8" t="n">
        <v>9781119489719</v>
      </c>
      <c r="E442" s="8" t="s">
        <v>10</v>
      </c>
      <c r="F442" s="9" t="s">
        <v>1066</v>
      </c>
      <c r="G442" s="10" t="s">
        <v>1269</v>
      </c>
      <c r="H442" s="11" t="n">
        <v>2019</v>
      </c>
    </row>
    <row r="443" customFormat="false" ht="16" hidden="false" customHeight="true" outlineLevel="0" collapsed="false">
      <c r="A443" s="6" t="n">
        <v>442</v>
      </c>
      <c r="B443" s="7" t="s">
        <v>1270</v>
      </c>
      <c r="C443" s="7" t="s">
        <v>1271</v>
      </c>
      <c r="D443" s="8" t="n">
        <v>9781119689096</v>
      </c>
      <c r="E443" s="8" t="s">
        <v>10</v>
      </c>
      <c r="F443" s="9" t="s">
        <v>1066</v>
      </c>
      <c r="G443" s="10" t="s">
        <v>1272</v>
      </c>
      <c r="H443" s="11" t="n">
        <v>2021</v>
      </c>
    </row>
    <row r="444" customFormat="false" ht="16" hidden="false" customHeight="true" outlineLevel="0" collapsed="false">
      <c r="A444" s="6" t="n">
        <v>443</v>
      </c>
      <c r="B444" s="7" t="s">
        <v>1273</v>
      </c>
      <c r="C444" s="7" t="s">
        <v>1274</v>
      </c>
      <c r="D444" s="8" t="n">
        <v>9783433610138</v>
      </c>
      <c r="E444" s="8" t="s">
        <v>10</v>
      </c>
      <c r="F444" s="9" t="s">
        <v>1066</v>
      </c>
      <c r="G444" s="10" t="s">
        <v>1275</v>
      </c>
      <c r="H444" s="11" t="n">
        <v>2020</v>
      </c>
    </row>
    <row r="445" customFormat="false" ht="16" hidden="false" customHeight="true" outlineLevel="0" collapsed="false">
      <c r="A445" s="6" t="n">
        <v>444</v>
      </c>
      <c r="B445" s="7" t="s">
        <v>1276</v>
      </c>
      <c r="C445" s="7" t="s">
        <v>1277</v>
      </c>
      <c r="D445" s="8" t="n">
        <v>9783433610732</v>
      </c>
      <c r="E445" s="8" t="s">
        <v>10</v>
      </c>
      <c r="F445" s="9" t="s">
        <v>1066</v>
      </c>
      <c r="G445" s="10" t="s">
        <v>1278</v>
      </c>
      <c r="H445" s="11" t="n">
        <v>2021</v>
      </c>
    </row>
    <row r="446" customFormat="false" ht="16" hidden="false" customHeight="true" outlineLevel="0" collapsed="false">
      <c r="A446" s="6" t="n">
        <v>445</v>
      </c>
      <c r="B446" s="7" t="s">
        <v>564</v>
      </c>
      <c r="C446" s="7" t="s">
        <v>1279</v>
      </c>
      <c r="D446" s="8" t="n">
        <v>9781119788072</v>
      </c>
      <c r="E446" s="8" t="s">
        <v>10</v>
      </c>
      <c r="F446" s="9" t="s">
        <v>1066</v>
      </c>
      <c r="G446" s="10" t="s">
        <v>1280</v>
      </c>
      <c r="H446" s="11" t="n">
        <v>2020</v>
      </c>
    </row>
    <row r="447" customFormat="false" ht="16" hidden="false" customHeight="true" outlineLevel="0" collapsed="false">
      <c r="A447" s="6" t="n">
        <v>446</v>
      </c>
      <c r="B447" s="7" t="s">
        <v>1281</v>
      </c>
      <c r="C447" s="7" t="s">
        <v>1282</v>
      </c>
      <c r="D447" s="8" t="n">
        <v>9781119222989</v>
      </c>
      <c r="E447" s="8" t="s">
        <v>10</v>
      </c>
      <c r="F447" s="9" t="s">
        <v>1066</v>
      </c>
      <c r="G447" s="10" t="s">
        <v>1283</v>
      </c>
      <c r="H447" s="11" t="n">
        <v>2017</v>
      </c>
    </row>
    <row r="448" customFormat="false" ht="16" hidden="false" customHeight="true" outlineLevel="0" collapsed="false">
      <c r="A448" s="6" t="n">
        <v>447</v>
      </c>
      <c r="B448" s="7" t="s">
        <v>1284</v>
      </c>
      <c r="C448" s="7" t="s">
        <v>1285</v>
      </c>
      <c r="D448" s="8" t="n">
        <v>9781119831891</v>
      </c>
      <c r="E448" s="8" t="s">
        <v>10</v>
      </c>
      <c r="F448" s="9" t="s">
        <v>1066</v>
      </c>
      <c r="G448" s="10" t="s">
        <v>1286</v>
      </c>
      <c r="H448" s="11" t="n">
        <v>2021</v>
      </c>
    </row>
    <row r="449" customFormat="false" ht="16" hidden="false" customHeight="true" outlineLevel="0" collapsed="false">
      <c r="A449" s="6" t="n">
        <v>448</v>
      </c>
      <c r="B449" s="7" t="s">
        <v>1284</v>
      </c>
      <c r="C449" s="7" t="s">
        <v>1287</v>
      </c>
      <c r="D449" s="8" t="n">
        <v>9781119831860</v>
      </c>
      <c r="E449" s="8" t="s">
        <v>10</v>
      </c>
      <c r="F449" s="9" t="s">
        <v>1066</v>
      </c>
      <c r="G449" s="10" t="s">
        <v>1288</v>
      </c>
      <c r="H449" s="11" t="n">
        <v>2021</v>
      </c>
    </row>
    <row r="450" customFormat="false" ht="16" hidden="false" customHeight="true" outlineLevel="0" collapsed="false">
      <c r="A450" s="6" t="n">
        <v>449</v>
      </c>
      <c r="B450" s="7" t="s">
        <v>1284</v>
      </c>
      <c r="C450" s="7" t="s">
        <v>1289</v>
      </c>
      <c r="D450" s="8" t="n">
        <v>9781119831839</v>
      </c>
      <c r="E450" s="8" t="s">
        <v>10</v>
      </c>
      <c r="F450" s="9" t="s">
        <v>1066</v>
      </c>
      <c r="G450" s="10" t="s">
        <v>1290</v>
      </c>
      <c r="H450" s="11" t="n">
        <v>2021</v>
      </c>
    </row>
    <row r="451" customFormat="false" ht="16" hidden="false" customHeight="true" outlineLevel="0" collapsed="false">
      <c r="A451" s="6" t="n">
        <v>450</v>
      </c>
      <c r="B451" s="7" t="s">
        <v>1291</v>
      </c>
      <c r="C451" s="7" t="s">
        <v>1292</v>
      </c>
      <c r="D451" s="8" t="n">
        <v>9781118876503</v>
      </c>
      <c r="E451" s="8" t="s">
        <v>10</v>
      </c>
      <c r="F451" s="9" t="s">
        <v>1066</v>
      </c>
      <c r="G451" s="10" t="s">
        <v>1293</v>
      </c>
      <c r="H451" s="11" t="n">
        <v>2017</v>
      </c>
    </row>
    <row r="452" customFormat="false" ht="16" hidden="false" customHeight="true" outlineLevel="0" collapsed="false">
      <c r="A452" s="6" t="n">
        <v>451</v>
      </c>
      <c r="B452" s="7" t="s">
        <v>1227</v>
      </c>
      <c r="C452" s="7" t="s">
        <v>1294</v>
      </c>
      <c r="D452" s="8" t="n">
        <v>9781119329671</v>
      </c>
      <c r="E452" s="8" t="s">
        <v>10</v>
      </c>
      <c r="F452" s="9" t="s">
        <v>1066</v>
      </c>
      <c r="G452" s="10" t="s">
        <v>1295</v>
      </c>
      <c r="H452" s="11" t="n">
        <v>2018</v>
      </c>
    </row>
    <row r="453" customFormat="false" ht="16" hidden="false" customHeight="true" outlineLevel="0" collapsed="false">
      <c r="A453" s="6" t="n">
        <v>452</v>
      </c>
      <c r="B453" s="7" t="s">
        <v>1296</v>
      </c>
      <c r="C453" s="7" t="s">
        <v>1297</v>
      </c>
      <c r="D453" s="8" t="n">
        <v>9781119686736</v>
      </c>
      <c r="E453" s="8" t="s">
        <v>10</v>
      </c>
      <c r="F453" s="9" t="s">
        <v>1066</v>
      </c>
      <c r="G453" s="10" t="s">
        <v>1298</v>
      </c>
      <c r="H453" s="11" t="n">
        <v>2020</v>
      </c>
    </row>
    <row r="454" customFormat="false" ht="16" hidden="false" customHeight="true" outlineLevel="0" collapsed="false">
      <c r="A454" s="6" t="n">
        <v>453</v>
      </c>
      <c r="B454" s="7" t="s">
        <v>625</v>
      </c>
      <c r="C454" s="7" t="s">
        <v>1299</v>
      </c>
      <c r="D454" s="8" t="n">
        <v>9781119669791</v>
      </c>
      <c r="E454" s="8" t="s">
        <v>10</v>
      </c>
      <c r="F454" s="9" t="s">
        <v>1066</v>
      </c>
      <c r="G454" s="10" t="s">
        <v>1300</v>
      </c>
      <c r="H454" s="11" t="n">
        <v>2020</v>
      </c>
    </row>
    <row r="455" customFormat="false" ht="16" hidden="false" customHeight="true" outlineLevel="0" collapsed="false">
      <c r="A455" s="6" t="n">
        <v>454</v>
      </c>
      <c r="B455" s="7" t="s">
        <v>1301</v>
      </c>
      <c r="C455" s="7" t="s">
        <v>1302</v>
      </c>
      <c r="D455" s="8" t="n">
        <v>9783433609613</v>
      </c>
      <c r="E455" s="8" t="s">
        <v>10</v>
      </c>
      <c r="F455" s="9" t="s">
        <v>1066</v>
      </c>
      <c r="G455" s="10" t="s">
        <v>1303</v>
      </c>
      <c r="H455" s="11" t="n">
        <v>2020</v>
      </c>
    </row>
    <row r="456" customFormat="false" ht="16" hidden="false" customHeight="true" outlineLevel="0" collapsed="false">
      <c r="A456" s="6" t="n">
        <v>455</v>
      </c>
      <c r="B456" s="7" t="s">
        <v>1304</v>
      </c>
      <c r="C456" s="7" t="s">
        <v>1305</v>
      </c>
      <c r="D456" s="8" t="n">
        <v>9783433609064</v>
      </c>
      <c r="E456" s="8" t="s">
        <v>36</v>
      </c>
      <c r="F456" s="9" t="s">
        <v>1066</v>
      </c>
      <c r="G456" s="10" t="s">
        <v>1306</v>
      </c>
      <c r="H456" s="11" t="n">
        <v>2019</v>
      </c>
    </row>
    <row r="457" customFormat="false" ht="16" hidden="false" customHeight="true" outlineLevel="0" collapsed="false">
      <c r="A457" s="6" t="n">
        <v>456</v>
      </c>
      <c r="B457" s="7" t="s">
        <v>1307</v>
      </c>
      <c r="C457" s="7" t="s">
        <v>1308</v>
      </c>
      <c r="D457" s="8" t="n">
        <v>9781119649229</v>
      </c>
      <c r="E457" s="8" t="s">
        <v>10</v>
      </c>
      <c r="F457" s="9" t="s">
        <v>1066</v>
      </c>
      <c r="G457" s="10" t="s">
        <v>1309</v>
      </c>
      <c r="H457" s="11" t="n">
        <v>2019</v>
      </c>
    </row>
    <row r="458" customFormat="false" ht="16" hidden="false" customHeight="true" outlineLevel="0" collapsed="false">
      <c r="A458" s="6" t="n">
        <v>457</v>
      </c>
      <c r="B458" s="7" t="s">
        <v>1310</v>
      </c>
      <c r="C458" s="7" t="s">
        <v>1311</v>
      </c>
      <c r="D458" s="8" t="n">
        <v>9781119801849</v>
      </c>
      <c r="E458" s="8" t="s">
        <v>10</v>
      </c>
      <c r="F458" s="9" t="s">
        <v>1066</v>
      </c>
      <c r="G458" s="10" t="s">
        <v>1312</v>
      </c>
      <c r="H458" s="11" t="n">
        <v>2020</v>
      </c>
    </row>
    <row r="459" customFormat="false" ht="16" hidden="false" customHeight="true" outlineLevel="0" collapsed="false">
      <c r="A459" s="6" t="n">
        <v>458</v>
      </c>
      <c r="B459" s="7" t="s">
        <v>1313</v>
      </c>
      <c r="C459" s="7" t="s">
        <v>1314</v>
      </c>
      <c r="D459" s="8" t="n">
        <v>9781118928806</v>
      </c>
      <c r="E459" s="8" t="s">
        <v>10</v>
      </c>
      <c r="F459" s="9" t="s">
        <v>1066</v>
      </c>
      <c r="G459" s="10" t="s">
        <v>1315</v>
      </c>
      <c r="H459" s="11" t="n">
        <v>2017</v>
      </c>
    </row>
    <row r="460" customFormat="false" ht="16" hidden="false" customHeight="true" outlineLevel="0" collapsed="false">
      <c r="A460" s="6" t="n">
        <v>459</v>
      </c>
      <c r="B460" s="7" t="s">
        <v>1316</v>
      </c>
      <c r="C460" s="7" t="s">
        <v>1317</v>
      </c>
      <c r="D460" s="8" t="n">
        <v>9781119007241</v>
      </c>
      <c r="E460" s="8" t="s">
        <v>10</v>
      </c>
      <c r="F460" s="9" t="s">
        <v>1066</v>
      </c>
      <c r="G460" s="10" t="s">
        <v>1318</v>
      </c>
      <c r="H460" s="11" t="n">
        <v>2017</v>
      </c>
    </row>
    <row r="461" customFormat="false" ht="16" hidden="false" customHeight="true" outlineLevel="0" collapsed="false">
      <c r="A461" s="6" t="n">
        <v>460</v>
      </c>
      <c r="B461" s="7" t="s">
        <v>1319</v>
      </c>
      <c r="C461" s="7" t="s">
        <v>1320</v>
      </c>
      <c r="D461" s="8" t="n">
        <v>9781119671428</v>
      </c>
      <c r="E461" s="8" t="s">
        <v>10</v>
      </c>
      <c r="F461" s="9" t="s">
        <v>1066</v>
      </c>
      <c r="G461" s="10" t="s">
        <v>1321</v>
      </c>
      <c r="H461" s="11" t="n">
        <v>2019</v>
      </c>
    </row>
    <row r="462" customFormat="false" ht="16" hidden="false" customHeight="true" outlineLevel="0" collapsed="false">
      <c r="A462" s="6" t="n">
        <v>461</v>
      </c>
      <c r="B462" s="7" t="s">
        <v>1322</v>
      </c>
      <c r="C462" s="7" t="s">
        <v>1323</v>
      </c>
      <c r="D462" s="8" t="n">
        <v>9781119438069</v>
      </c>
      <c r="E462" s="8" t="s">
        <v>10</v>
      </c>
      <c r="F462" s="9" t="s">
        <v>1066</v>
      </c>
      <c r="G462" s="10" t="s">
        <v>1324</v>
      </c>
      <c r="H462" s="11" t="n">
        <v>2018</v>
      </c>
    </row>
    <row r="463" customFormat="false" ht="16" hidden="false" customHeight="true" outlineLevel="0" collapsed="false">
      <c r="A463" s="6" t="n">
        <v>462</v>
      </c>
      <c r="B463" s="7" t="s">
        <v>1325</v>
      </c>
      <c r="C463" s="7" t="s">
        <v>1326</v>
      </c>
      <c r="D463" s="8" t="n">
        <v>9783433604663</v>
      </c>
      <c r="E463" s="8" t="s">
        <v>10</v>
      </c>
      <c r="F463" s="9" t="s">
        <v>1066</v>
      </c>
      <c r="G463" s="10" t="s">
        <v>1327</v>
      </c>
      <c r="H463" s="11" t="n">
        <v>2017</v>
      </c>
    </row>
    <row r="464" customFormat="false" ht="16" hidden="false" customHeight="true" outlineLevel="0" collapsed="false">
      <c r="A464" s="6" t="n">
        <v>463</v>
      </c>
      <c r="B464" s="7" t="s">
        <v>1328</v>
      </c>
      <c r="C464" s="7" t="s">
        <v>1329</v>
      </c>
      <c r="D464" s="8" t="n">
        <v>9783433610053</v>
      </c>
      <c r="E464" s="8" t="s">
        <v>10</v>
      </c>
      <c r="F464" s="9" t="s">
        <v>1066</v>
      </c>
      <c r="G464" s="10" t="s">
        <v>1330</v>
      </c>
      <c r="H464" s="11" t="n">
        <v>2020</v>
      </c>
    </row>
    <row r="465" customFormat="false" ht="16" hidden="false" customHeight="true" outlineLevel="0" collapsed="false">
      <c r="A465" s="6" t="n">
        <v>464</v>
      </c>
      <c r="B465" s="7" t="s">
        <v>1328</v>
      </c>
      <c r="C465" s="7" t="s">
        <v>1331</v>
      </c>
      <c r="D465" s="8" t="n">
        <v>9783433610503</v>
      </c>
      <c r="E465" s="8" t="s">
        <v>10</v>
      </c>
      <c r="F465" s="9" t="s">
        <v>1066</v>
      </c>
      <c r="G465" s="10" t="s">
        <v>1332</v>
      </c>
      <c r="H465" s="11" t="n">
        <v>2021</v>
      </c>
    </row>
    <row r="466" customFormat="false" ht="16" hidden="false" customHeight="true" outlineLevel="0" collapsed="false">
      <c r="A466" s="6" t="n">
        <v>465</v>
      </c>
      <c r="B466" s="7" t="s">
        <v>1333</v>
      </c>
      <c r="C466" s="7" t="s">
        <v>1334</v>
      </c>
      <c r="D466" s="8" t="n">
        <v>9781119592945</v>
      </c>
      <c r="E466" s="8" t="s">
        <v>10</v>
      </c>
      <c r="F466" s="9" t="s">
        <v>1066</v>
      </c>
      <c r="G466" s="10" t="s">
        <v>1335</v>
      </c>
      <c r="H466" s="11" t="n">
        <v>2020</v>
      </c>
    </row>
    <row r="467" customFormat="false" ht="16" hidden="false" customHeight="true" outlineLevel="0" collapsed="false">
      <c r="A467" s="6" t="n">
        <v>466</v>
      </c>
      <c r="B467" s="7" t="s">
        <v>1336</v>
      </c>
      <c r="C467" s="7" t="s">
        <v>1337</v>
      </c>
      <c r="D467" s="8" t="n">
        <v>9781119303510</v>
      </c>
      <c r="E467" s="8" t="s">
        <v>10</v>
      </c>
      <c r="F467" s="9" t="s">
        <v>1066</v>
      </c>
      <c r="G467" s="10" t="s">
        <v>1338</v>
      </c>
      <c r="H467" s="11" t="n">
        <v>2018</v>
      </c>
    </row>
    <row r="468" customFormat="false" ht="16" hidden="false" customHeight="true" outlineLevel="0" collapsed="false">
      <c r="A468" s="6" t="n">
        <v>467</v>
      </c>
      <c r="B468" s="7" t="s">
        <v>1339</v>
      </c>
      <c r="C468" s="7" t="s">
        <v>1340</v>
      </c>
      <c r="D468" s="8" t="n">
        <v>9783433610688</v>
      </c>
      <c r="E468" s="8" t="s">
        <v>10</v>
      </c>
      <c r="F468" s="9" t="s">
        <v>1066</v>
      </c>
      <c r="G468" s="10" t="s">
        <v>1341</v>
      </c>
      <c r="H468" s="11" t="n">
        <v>2020</v>
      </c>
    </row>
    <row r="469" customFormat="false" ht="16" hidden="false" customHeight="true" outlineLevel="0" collapsed="false">
      <c r="A469" s="6" t="n">
        <v>468</v>
      </c>
      <c r="B469" s="7" t="s">
        <v>1342</v>
      </c>
      <c r="C469" s="7" t="s">
        <v>1343</v>
      </c>
      <c r="D469" s="8" t="n">
        <v>9781119544265</v>
      </c>
      <c r="E469" s="8" t="s">
        <v>10</v>
      </c>
      <c r="F469" s="9" t="s">
        <v>1066</v>
      </c>
      <c r="G469" s="10" t="s">
        <v>1344</v>
      </c>
      <c r="H469" s="11" t="n">
        <v>2018</v>
      </c>
    </row>
    <row r="470" customFormat="false" ht="16" hidden="false" customHeight="true" outlineLevel="0" collapsed="false">
      <c r="A470" s="6" t="n">
        <v>469</v>
      </c>
      <c r="B470" s="7" t="s">
        <v>1342</v>
      </c>
      <c r="C470" s="7" t="s">
        <v>1345</v>
      </c>
      <c r="D470" s="8" t="n">
        <v>9781119557975</v>
      </c>
      <c r="E470" s="8" t="s">
        <v>10</v>
      </c>
      <c r="F470" s="9" t="s">
        <v>1066</v>
      </c>
      <c r="G470" s="10" t="s">
        <v>1346</v>
      </c>
      <c r="H470" s="11" t="n">
        <v>2018</v>
      </c>
    </row>
    <row r="471" customFormat="false" ht="16" hidden="false" customHeight="true" outlineLevel="0" collapsed="false">
      <c r="A471" s="6" t="n">
        <v>470</v>
      </c>
      <c r="B471" s="7" t="s">
        <v>820</v>
      </c>
      <c r="C471" s="7" t="s">
        <v>1347</v>
      </c>
      <c r="D471" s="8" t="n">
        <v>9781119605775</v>
      </c>
      <c r="E471" s="8" t="s">
        <v>10</v>
      </c>
      <c r="F471" s="9" t="s">
        <v>1066</v>
      </c>
      <c r="G471" s="10" t="s">
        <v>1348</v>
      </c>
      <c r="H471" s="11" t="n">
        <v>2019</v>
      </c>
    </row>
    <row r="472" customFormat="false" ht="16" hidden="false" customHeight="true" outlineLevel="0" collapsed="false">
      <c r="A472" s="6" t="n">
        <v>471</v>
      </c>
      <c r="B472" s="7" t="s">
        <v>898</v>
      </c>
      <c r="C472" s="7" t="s">
        <v>1349</v>
      </c>
      <c r="D472" s="8" t="n">
        <v>9781119166641</v>
      </c>
      <c r="E472" s="8" t="s">
        <v>10</v>
      </c>
      <c r="F472" s="9" t="s">
        <v>1066</v>
      </c>
      <c r="G472" s="10" t="s">
        <v>1350</v>
      </c>
      <c r="H472" s="11" t="n">
        <v>2018</v>
      </c>
    </row>
    <row r="473" customFormat="false" ht="16" hidden="false" customHeight="true" outlineLevel="0" collapsed="false">
      <c r="A473" s="6" t="n">
        <v>472</v>
      </c>
      <c r="B473" s="7" t="s">
        <v>614</v>
      </c>
      <c r="C473" s="7" t="s">
        <v>1351</v>
      </c>
      <c r="D473" s="8" t="n">
        <v>9781119620754</v>
      </c>
      <c r="E473" s="8" t="s">
        <v>10</v>
      </c>
      <c r="F473" s="9" t="s">
        <v>1066</v>
      </c>
      <c r="G473" s="10" t="s">
        <v>1352</v>
      </c>
      <c r="H473" s="11" t="n">
        <v>2021</v>
      </c>
    </row>
    <row r="474" customFormat="false" ht="16" hidden="false" customHeight="true" outlineLevel="0" collapsed="false">
      <c r="A474" s="6" t="n">
        <v>473</v>
      </c>
      <c r="B474" s="7" t="s">
        <v>1353</v>
      </c>
      <c r="C474" s="7" t="s">
        <v>1354</v>
      </c>
      <c r="D474" s="8" t="n">
        <v>9781119266105</v>
      </c>
      <c r="E474" s="8" t="s">
        <v>70</v>
      </c>
      <c r="F474" s="9" t="s">
        <v>1066</v>
      </c>
      <c r="G474" s="10" t="s">
        <v>1355</v>
      </c>
      <c r="H474" s="11" t="n">
        <v>2018</v>
      </c>
    </row>
    <row r="475" customFormat="false" ht="16" hidden="false" customHeight="true" outlineLevel="0" collapsed="false">
      <c r="A475" s="6" t="n">
        <v>474</v>
      </c>
      <c r="B475" s="7" t="s">
        <v>1356</v>
      </c>
      <c r="C475" s="7" t="s">
        <v>1357</v>
      </c>
      <c r="D475" s="8" t="n">
        <v>9781119694489</v>
      </c>
      <c r="E475" s="8" t="s">
        <v>10</v>
      </c>
      <c r="F475" s="9" t="s">
        <v>1066</v>
      </c>
      <c r="G475" s="10" t="s">
        <v>1358</v>
      </c>
      <c r="H475" s="11" t="n">
        <v>2020</v>
      </c>
    </row>
    <row r="476" customFormat="false" ht="16" hidden="false" customHeight="true" outlineLevel="0" collapsed="false">
      <c r="A476" s="6" t="n">
        <v>475</v>
      </c>
      <c r="B476" s="7" t="s">
        <v>1359</v>
      </c>
      <c r="C476" s="7" t="s">
        <v>1360</v>
      </c>
      <c r="D476" s="8" t="n">
        <v>9781119450535</v>
      </c>
      <c r="E476" s="8" t="s">
        <v>36</v>
      </c>
      <c r="F476" s="9" t="s">
        <v>1066</v>
      </c>
      <c r="G476" s="10" t="s">
        <v>1361</v>
      </c>
      <c r="H476" s="11" t="n">
        <v>2020</v>
      </c>
    </row>
    <row r="477" customFormat="false" ht="16" hidden="false" customHeight="true" outlineLevel="0" collapsed="false">
      <c r="A477" s="6" t="n">
        <v>476</v>
      </c>
      <c r="B477" s="7" t="s">
        <v>1362</v>
      </c>
      <c r="C477" s="7" t="s">
        <v>1363</v>
      </c>
      <c r="D477" s="8" t="n">
        <v>9781119063759</v>
      </c>
      <c r="E477" s="8" t="s">
        <v>10</v>
      </c>
      <c r="F477" s="9" t="s">
        <v>1066</v>
      </c>
      <c r="G477" s="10" t="s">
        <v>1364</v>
      </c>
      <c r="H477" s="11" t="n">
        <v>2017</v>
      </c>
    </row>
    <row r="478" customFormat="false" ht="16" hidden="false" customHeight="true" outlineLevel="0" collapsed="false">
      <c r="A478" s="6" t="n">
        <v>477</v>
      </c>
      <c r="B478" s="7" t="s">
        <v>1365</v>
      </c>
      <c r="C478" s="7" t="s">
        <v>1366</v>
      </c>
      <c r="D478" s="8" t="n">
        <v>9781119705222</v>
      </c>
      <c r="E478" s="8" t="s">
        <v>10</v>
      </c>
      <c r="F478" s="9" t="s">
        <v>1066</v>
      </c>
      <c r="G478" s="10" t="s">
        <v>1367</v>
      </c>
      <c r="H478" s="11" t="n">
        <v>2020</v>
      </c>
    </row>
    <row r="479" customFormat="false" ht="16" hidden="false" customHeight="true" outlineLevel="0" collapsed="false">
      <c r="A479" s="6" t="n">
        <v>478</v>
      </c>
      <c r="B479" s="7" t="s">
        <v>1368</v>
      </c>
      <c r="C479" s="7" t="s">
        <v>1369</v>
      </c>
      <c r="D479" s="8" t="n">
        <v>9781119687160</v>
      </c>
      <c r="E479" s="8" t="s">
        <v>10</v>
      </c>
      <c r="F479" s="9" t="s">
        <v>1066</v>
      </c>
      <c r="G479" s="10" t="s">
        <v>1370</v>
      </c>
      <c r="H479" s="11" t="n">
        <v>2020</v>
      </c>
    </row>
    <row r="480" customFormat="false" ht="16" hidden="false" customHeight="true" outlineLevel="0" collapsed="false">
      <c r="A480" s="6" t="n">
        <v>479</v>
      </c>
      <c r="B480" s="7" t="s">
        <v>1371</v>
      </c>
      <c r="C480" s="7" t="s">
        <v>1372</v>
      </c>
      <c r="D480" s="8" t="n">
        <v>9781119063834</v>
      </c>
      <c r="E480" s="8" t="s">
        <v>10</v>
      </c>
      <c r="F480" s="9" t="s">
        <v>1066</v>
      </c>
      <c r="G480" s="10" t="s">
        <v>1373</v>
      </c>
      <c r="H480" s="11" t="n">
        <v>2018</v>
      </c>
    </row>
    <row r="481" customFormat="false" ht="16" hidden="false" customHeight="true" outlineLevel="0" collapsed="false">
      <c r="A481" s="6" t="n">
        <v>480</v>
      </c>
      <c r="B481" s="7" t="s">
        <v>1374</v>
      </c>
      <c r="C481" s="7" t="s">
        <v>1375</v>
      </c>
      <c r="D481" s="8" t="n">
        <v>9781119720171</v>
      </c>
      <c r="E481" s="8" t="s">
        <v>10</v>
      </c>
      <c r="F481" s="9" t="s">
        <v>1066</v>
      </c>
      <c r="G481" s="10" t="s">
        <v>1376</v>
      </c>
      <c r="H481" s="11" t="n">
        <v>2020</v>
      </c>
    </row>
    <row r="482" customFormat="false" ht="16" hidden="false" customHeight="true" outlineLevel="0" collapsed="false">
      <c r="A482" s="6" t="n">
        <v>481</v>
      </c>
      <c r="B482" s="7" t="s">
        <v>915</v>
      </c>
      <c r="C482" s="7" t="s">
        <v>1377</v>
      </c>
      <c r="D482" s="8" t="n">
        <v>9781119651123</v>
      </c>
      <c r="E482" s="8" t="s">
        <v>10</v>
      </c>
      <c r="F482" s="9" t="s">
        <v>1066</v>
      </c>
      <c r="G482" s="10" t="s">
        <v>1378</v>
      </c>
      <c r="H482" s="11" t="n">
        <v>2020</v>
      </c>
    </row>
    <row r="483" customFormat="false" ht="16" hidden="false" customHeight="true" outlineLevel="0" collapsed="false">
      <c r="A483" s="6" t="n">
        <v>482</v>
      </c>
      <c r="B483" s="7" t="s">
        <v>1379</v>
      </c>
      <c r="C483" s="7" t="s">
        <v>1380</v>
      </c>
      <c r="D483" s="8" t="n">
        <v>9781119185161</v>
      </c>
      <c r="E483" s="8" t="s">
        <v>10</v>
      </c>
      <c r="F483" s="9" t="s">
        <v>1066</v>
      </c>
      <c r="G483" s="10" t="s">
        <v>1381</v>
      </c>
      <c r="H483" s="11" t="n">
        <v>2018</v>
      </c>
    </row>
    <row r="484" customFormat="false" ht="16" hidden="false" customHeight="true" outlineLevel="0" collapsed="false">
      <c r="A484" s="6" t="n">
        <v>483</v>
      </c>
      <c r="B484" s="7" t="s">
        <v>1382</v>
      </c>
      <c r="C484" s="7" t="s">
        <v>1383</v>
      </c>
      <c r="D484" s="8" t="n">
        <v>9781119437703</v>
      </c>
      <c r="E484" s="8" t="s">
        <v>10</v>
      </c>
      <c r="F484" s="9" t="s">
        <v>1066</v>
      </c>
      <c r="G484" s="10" t="s">
        <v>1384</v>
      </c>
      <c r="H484" s="11" t="n">
        <v>2017</v>
      </c>
    </row>
    <row r="485" customFormat="false" ht="16" hidden="false" customHeight="true" outlineLevel="0" collapsed="false">
      <c r="A485" s="6" t="n">
        <v>484</v>
      </c>
      <c r="B485" s="7" t="s">
        <v>1187</v>
      </c>
      <c r="C485" s="7" t="s">
        <v>1385</v>
      </c>
      <c r="D485" s="8" t="n">
        <v>9783433610022</v>
      </c>
      <c r="E485" s="8" t="s">
        <v>1386</v>
      </c>
      <c r="F485" s="9" t="s">
        <v>1066</v>
      </c>
      <c r="G485" s="10" t="s">
        <v>1387</v>
      </c>
      <c r="H485" s="11" t="n">
        <v>2019</v>
      </c>
    </row>
    <row r="486" customFormat="false" ht="16" hidden="false" customHeight="true" outlineLevel="0" collapsed="false">
      <c r="A486" s="6" t="n">
        <v>485</v>
      </c>
      <c r="B486" s="7" t="s">
        <v>1388</v>
      </c>
      <c r="C486" s="7" t="s">
        <v>1389</v>
      </c>
      <c r="D486" s="8" t="n">
        <v>9783433610411</v>
      </c>
      <c r="E486" s="8" t="s">
        <v>1390</v>
      </c>
      <c r="F486" s="9" t="s">
        <v>1066</v>
      </c>
      <c r="G486" s="10" t="s">
        <v>1391</v>
      </c>
      <c r="H486" s="11" t="n">
        <v>2020</v>
      </c>
    </row>
    <row r="487" customFormat="false" ht="16" hidden="false" customHeight="true" outlineLevel="0" collapsed="false">
      <c r="A487" s="6" t="n">
        <v>486</v>
      </c>
      <c r="B487" s="7" t="s">
        <v>1392</v>
      </c>
      <c r="C487" s="7" t="s">
        <v>1393</v>
      </c>
      <c r="D487" s="8" t="n">
        <v>9783433606667</v>
      </c>
      <c r="E487" s="8" t="s">
        <v>10</v>
      </c>
      <c r="F487" s="9" t="s">
        <v>1066</v>
      </c>
      <c r="G487" s="10" t="s">
        <v>1394</v>
      </c>
      <c r="H487" s="11" t="n">
        <v>2017</v>
      </c>
    </row>
    <row r="488" customFormat="false" ht="16" hidden="false" customHeight="true" outlineLevel="0" collapsed="false">
      <c r="A488" s="6" t="n">
        <v>487</v>
      </c>
      <c r="B488" s="7" t="s">
        <v>1395</v>
      </c>
      <c r="C488" s="7" t="s">
        <v>1396</v>
      </c>
      <c r="D488" s="8" t="n">
        <v>9781119393979</v>
      </c>
      <c r="E488" s="8" t="s">
        <v>10</v>
      </c>
      <c r="F488" s="9" t="s">
        <v>1066</v>
      </c>
      <c r="G488" s="10" t="s">
        <v>1397</v>
      </c>
      <c r="H488" s="11" t="n">
        <v>2018</v>
      </c>
    </row>
    <row r="489" customFormat="false" ht="16" hidden="false" customHeight="true" outlineLevel="0" collapsed="false">
      <c r="A489" s="6" t="n">
        <v>488</v>
      </c>
      <c r="B489" s="7" t="s">
        <v>1398</v>
      </c>
      <c r="C489" s="7" t="s">
        <v>1399</v>
      </c>
      <c r="D489" s="8" t="n">
        <v>9781119070818</v>
      </c>
      <c r="E489" s="8" t="s">
        <v>1400</v>
      </c>
      <c r="F489" s="9" t="s">
        <v>1066</v>
      </c>
      <c r="G489" s="10" t="s">
        <v>1401</v>
      </c>
      <c r="H489" s="11" t="n">
        <v>2017</v>
      </c>
    </row>
    <row r="490" customFormat="false" ht="16" hidden="false" customHeight="true" outlineLevel="0" collapsed="false">
      <c r="A490" s="6" t="n">
        <v>489</v>
      </c>
      <c r="B490" s="7" t="s">
        <v>1402</v>
      </c>
      <c r="C490" s="7" t="s">
        <v>1403</v>
      </c>
      <c r="D490" s="8" t="n">
        <v>9781119719571</v>
      </c>
      <c r="E490" s="8" t="s">
        <v>10</v>
      </c>
      <c r="F490" s="9" t="s">
        <v>1066</v>
      </c>
      <c r="G490" s="10" t="s">
        <v>1404</v>
      </c>
      <c r="H490" s="11" t="n">
        <v>2020</v>
      </c>
    </row>
    <row r="491" customFormat="false" ht="16" hidden="false" customHeight="true" outlineLevel="0" collapsed="false">
      <c r="A491" s="6" t="n">
        <v>490</v>
      </c>
      <c r="B491" s="7" t="s">
        <v>1405</v>
      </c>
      <c r="C491" s="7" t="s">
        <v>1406</v>
      </c>
      <c r="D491" s="8" t="n">
        <v>9783433609163</v>
      </c>
      <c r="E491" s="8" t="s">
        <v>36</v>
      </c>
      <c r="F491" s="9" t="s">
        <v>1066</v>
      </c>
      <c r="G491" s="10" t="s">
        <v>1407</v>
      </c>
      <c r="H491" s="11" t="n">
        <v>2018</v>
      </c>
    </row>
    <row r="492" customFormat="false" ht="16" hidden="false" customHeight="true" outlineLevel="0" collapsed="false">
      <c r="A492" s="6" t="n">
        <v>491</v>
      </c>
      <c r="B492" s="7" t="s">
        <v>1408</v>
      </c>
      <c r="C492" s="7" t="s">
        <v>1409</v>
      </c>
      <c r="D492" s="8" t="n">
        <v>9781119334316</v>
      </c>
      <c r="E492" s="8" t="s">
        <v>36</v>
      </c>
      <c r="F492" s="9" t="s">
        <v>1066</v>
      </c>
      <c r="G492" s="10" t="s">
        <v>1410</v>
      </c>
      <c r="H492" s="11" t="n">
        <v>2017</v>
      </c>
    </row>
    <row r="493" customFormat="false" ht="16" hidden="false" customHeight="true" outlineLevel="0" collapsed="false">
      <c r="A493" s="6" t="n">
        <v>492</v>
      </c>
      <c r="B493" s="7" t="s">
        <v>1411</v>
      </c>
      <c r="C493" s="7" t="s">
        <v>1412</v>
      </c>
      <c r="D493" s="8" t="n">
        <v>9781119367758</v>
      </c>
      <c r="E493" s="8" t="s">
        <v>36</v>
      </c>
      <c r="F493" s="9" t="s">
        <v>1066</v>
      </c>
      <c r="G493" s="10" t="s">
        <v>1413</v>
      </c>
      <c r="H493" s="11" t="n">
        <v>2018</v>
      </c>
    </row>
    <row r="494" customFormat="false" ht="16" hidden="false" customHeight="true" outlineLevel="0" collapsed="false">
      <c r="A494" s="6" t="n">
        <v>493</v>
      </c>
      <c r="B494" s="7" t="s">
        <v>1414</v>
      </c>
      <c r="C494" s="7" t="s">
        <v>1415</v>
      </c>
      <c r="D494" s="8" t="n">
        <v>9781119245025</v>
      </c>
      <c r="E494" s="8" t="s">
        <v>10</v>
      </c>
      <c r="F494" s="9" t="s">
        <v>1066</v>
      </c>
      <c r="G494" s="10" t="s">
        <v>1416</v>
      </c>
      <c r="H494" s="11" t="n">
        <v>2017</v>
      </c>
    </row>
    <row r="495" customFormat="false" ht="16" hidden="false" customHeight="true" outlineLevel="0" collapsed="false">
      <c r="A495" s="6" t="n">
        <v>494</v>
      </c>
      <c r="B495" s="7" t="s">
        <v>1417</v>
      </c>
      <c r="C495" s="7" t="s">
        <v>1418</v>
      </c>
      <c r="D495" s="8" t="n">
        <v>9781119539629</v>
      </c>
      <c r="E495" s="8" t="s">
        <v>10</v>
      </c>
      <c r="F495" s="9" t="s">
        <v>1066</v>
      </c>
      <c r="G495" s="10" t="s">
        <v>1419</v>
      </c>
      <c r="H495" s="11" t="n">
        <v>2019</v>
      </c>
    </row>
    <row r="496" customFormat="false" ht="16" hidden="false" customHeight="true" outlineLevel="0" collapsed="false">
      <c r="A496" s="6" t="n">
        <v>495</v>
      </c>
      <c r="B496" s="7" t="s">
        <v>1420</v>
      </c>
      <c r="C496" s="7" t="s">
        <v>1421</v>
      </c>
      <c r="D496" s="8" t="n">
        <v>9781119618362</v>
      </c>
      <c r="E496" s="8" t="s">
        <v>10</v>
      </c>
      <c r="F496" s="9" t="s">
        <v>1066</v>
      </c>
      <c r="G496" s="10" t="s">
        <v>1422</v>
      </c>
      <c r="H496" s="11" t="n">
        <v>2019</v>
      </c>
    </row>
    <row r="497" customFormat="false" ht="16" hidden="false" customHeight="true" outlineLevel="0" collapsed="false">
      <c r="A497" s="6" t="n">
        <v>496</v>
      </c>
      <c r="B497" s="7" t="s">
        <v>1423</v>
      </c>
      <c r="C497" s="7" t="s">
        <v>1424</v>
      </c>
      <c r="D497" s="8" t="n">
        <v>9781119765264</v>
      </c>
      <c r="E497" s="8" t="s">
        <v>10</v>
      </c>
      <c r="F497" s="9" t="s">
        <v>1066</v>
      </c>
      <c r="G497" s="10" t="s">
        <v>1425</v>
      </c>
      <c r="H497" s="11" t="n">
        <v>2021</v>
      </c>
    </row>
    <row r="498" customFormat="false" ht="16" hidden="false" customHeight="true" outlineLevel="0" collapsed="false">
      <c r="A498" s="6" t="n">
        <v>497</v>
      </c>
      <c r="B498" s="7" t="s">
        <v>1426</v>
      </c>
      <c r="C498" s="7" t="s">
        <v>1427</v>
      </c>
      <c r="D498" s="8" t="n">
        <v>9781119564522</v>
      </c>
      <c r="E498" s="8" t="s">
        <v>10</v>
      </c>
      <c r="F498" s="9" t="s">
        <v>1066</v>
      </c>
      <c r="G498" s="10" t="s">
        <v>1428</v>
      </c>
      <c r="H498" s="11" t="n">
        <v>2021</v>
      </c>
    </row>
    <row r="499" customFormat="false" ht="16" hidden="false" customHeight="true" outlineLevel="0" collapsed="false">
      <c r="A499" s="6" t="n">
        <v>498</v>
      </c>
      <c r="B499" s="7" t="s">
        <v>1429</v>
      </c>
      <c r="C499" s="7" t="s">
        <v>1430</v>
      </c>
      <c r="D499" s="8" t="n">
        <v>9781119619475</v>
      </c>
      <c r="E499" s="8" t="s">
        <v>10</v>
      </c>
      <c r="F499" s="9" t="s">
        <v>1066</v>
      </c>
      <c r="G499" s="10" t="s">
        <v>1431</v>
      </c>
      <c r="H499" s="11" t="n">
        <v>2021</v>
      </c>
    </row>
    <row r="500" customFormat="false" ht="16" hidden="false" customHeight="true" outlineLevel="0" collapsed="false">
      <c r="A500" s="6" t="n">
        <v>499</v>
      </c>
      <c r="B500" s="7" t="s">
        <v>1432</v>
      </c>
      <c r="C500" s="7" t="s">
        <v>1433</v>
      </c>
      <c r="D500" s="8" t="n">
        <v>9781119375890</v>
      </c>
      <c r="E500" s="8" t="s">
        <v>449</v>
      </c>
      <c r="F500" s="9" t="s">
        <v>1066</v>
      </c>
      <c r="G500" s="10" t="s">
        <v>1434</v>
      </c>
      <c r="H500" s="11" t="n">
        <v>2019</v>
      </c>
    </row>
    <row r="501" customFormat="false" ht="16" hidden="false" customHeight="true" outlineLevel="0" collapsed="false">
      <c r="A501" s="6" t="n">
        <v>500</v>
      </c>
      <c r="B501" s="7" t="s">
        <v>1435</v>
      </c>
      <c r="C501" s="7" t="s">
        <v>1436</v>
      </c>
      <c r="D501" s="8" t="n">
        <v>9781118967317</v>
      </c>
      <c r="E501" s="8" t="s">
        <v>10</v>
      </c>
      <c r="F501" s="9" t="s">
        <v>1437</v>
      </c>
      <c r="G501" s="10" t="s">
        <v>1438</v>
      </c>
      <c r="H501" s="11" t="n">
        <v>2018</v>
      </c>
    </row>
    <row r="502" customFormat="false" ht="16" hidden="false" customHeight="true" outlineLevel="0" collapsed="false">
      <c r="A502" s="6" t="n">
        <v>501</v>
      </c>
      <c r="B502" s="7" t="s">
        <v>1439</v>
      </c>
      <c r="C502" s="7" t="s">
        <v>1440</v>
      </c>
      <c r="D502" s="8" t="n">
        <v>9781119289654</v>
      </c>
      <c r="E502" s="8" t="s">
        <v>10</v>
      </c>
      <c r="F502" s="9" t="s">
        <v>1437</v>
      </c>
      <c r="G502" s="10" t="s">
        <v>1441</v>
      </c>
      <c r="H502" s="11" t="n">
        <v>2018</v>
      </c>
    </row>
    <row r="503" customFormat="false" ht="16" hidden="false" customHeight="true" outlineLevel="0" collapsed="false">
      <c r="A503" s="6" t="n">
        <v>502</v>
      </c>
      <c r="B503" s="7" t="s">
        <v>1442</v>
      </c>
      <c r="C503" s="7" t="s">
        <v>1443</v>
      </c>
      <c r="D503" s="8" t="n">
        <v>9781119275695</v>
      </c>
      <c r="E503" s="8" t="s">
        <v>10</v>
      </c>
      <c r="F503" s="9" t="s">
        <v>1437</v>
      </c>
      <c r="G503" s="10" t="s">
        <v>1444</v>
      </c>
      <c r="H503" s="11" t="n">
        <v>2019</v>
      </c>
    </row>
    <row r="504" customFormat="false" ht="16" hidden="false" customHeight="true" outlineLevel="0" collapsed="false">
      <c r="A504" s="6" t="n">
        <v>503</v>
      </c>
      <c r="B504" s="7" t="s">
        <v>1445</v>
      </c>
      <c r="C504" s="7" t="s">
        <v>1446</v>
      </c>
      <c r="D504" s="8" t="n">
        <v>9781119247111</v>
      </c>
      <c r="E504" s="8" t="s">
        <v>10</v>
      </c>
      <c r="F504" s="9" t="s">
        <v>1437</v>
      </c>
      <c r="G504" s="10" t="s">
        <v>1447</v>
      </c>
      <c r="H504" s="11" t="n">
        <v>2019</v>
      </c>
    </row>
    <row r="505" customFormat="false" ht="16" hidden="false" customHeight="true" outlineLevel="0" collapsed="false">
      <c r="A505" s="6" t="n">
        <v>504</v>
      </c>
      <c r="B505" s="7" t="s">
        <v>1448</v>
      </c>
      <c r="C505" s="7" t="s">
        <v>1449</v>
      </c>
      <c r="D505" s="8" t="n">
        <v>9781119333142</v>
      </c>
      <c r="E505" s="8" t="s">
        <v>10</v>
      </c>
      <c r="F505" s="9" t="s">
        <v>1437</v>
      </c>
      <c r="G505" s="10" t="s">
        <v>1450</v>
      </c>
      <c r="H505" s="11" t="n">
        <v>2018</v>
      </c>
    </row>
    <row r="506" customFormat="false" ht="16" hidden="false" customHeight="true" outlineLevel="0" collapsed="false">
      <c r="A506" s="6" t="n">
        <v>505</v>
      </c>
      <c r="B506" s="7" t="s">
        <v>1451</v>
      </c>
      <c r="C506" s="7" t="s">
        <v>1452</v>
      </c>
      <c r="D506" s="8" t="n">
        <v>9781119582335</v>
      </c>
      <c r="E506" s="8" t="s">
        <v>10</v>
      </c>
      <c r="F506" s="9" t="s">
        <v>1437</v>
      </c>
      <c r="G506" s="10" t="s">
        <v>1453</v>
      </c>
      <c r="H506" s="11" t="n">
        <v>2020</v>
      </c>
    </row>
    <row r="507" customFormat="false" ht="16" hidden="false" customHeight="true" outlineLevel="0" collapsed="false">
      <c r="A507" s="6" t="n">
        <v>506</v>
      </c>
      <c r="B507" s="7" t="s">
        <v>1454</v>
      </c>
      <c r="C507" s="7" t="s">
        <v>1455</v>
      </c>
      <c r="D507" s="8" t="n">
        <v>9781119525547</v>
      </c>
      <c r="E507" s="8" t="s">
        <v>10</v>
      </c>
      <c r="F507" s="9" t="s">
        <v>1437</v>
      </c>
      <c r="G507" s="10" t="s">
        <v>1456</v>
      </c>
      <c r="H507" s="11" t="n">
        <v>2019</v>
      </c>
    </row>
    <row r="508" customFormat="false" ht="16" hidden="false" customHeight="true" outlineLevel="0" collapsed="false">
      <c r="A508" s="6" t="n">
        <v>507</v>
      </c>
      <c r="B508" s="7" t="s">
        <v>1457</v>
      </c>
      <c r="C508" s="7" t="s">
        <v>1458</v>
      </c>
      <c r="D508" s="8" t="n">
        <v>9781119550921</v>
      </c>
      <c r="E508" s="8" t="s">
        <v>10</v>
      </c>
      <c r="F508" s="9" t="s">
        <v>1437</v>
      </c>
      <c r="G508" s="10" t="s">
        <v>1459</v>
      </c>
      <c r="H508" s="11" t="n">
        <v>2020</v>
      </c>
    </row>
    <row r="509" customFormat="false" ht="16" hidden="false" customHeight="true" outlineLevel="0" collapsed="false">
      <c r="A509" s="6" t="n">
        <v>508</v>
      </c>
      <c r="B509" s="7" t="s">
        <v>1442</v>
      </c>
      <c r="C509" s="7" t="s">
        <v>1460</v>
      </c>
      <c r="D509" s="8" t="n">
        <v>9781119645566</v>
      </c>
      <c r="E509" s="8" t="s">
        <v>10</v>
      </c>
      <c r="F509" s="9" t="s">
        <v>1437</v>
      </c>
      <c r="G509" s="10" t="s">
        <v>1461</v>
      </c>
      <c r="H509" s="11" t="n">
        <v>2021</v>
      </c>
    </row>
    <row r="510" customFormat="false" ht="16" hidden="false" customHeight="true" outlineLevel="0" collapsed="false">
      <c r="A510" s="6" t="n">
        <v>509</v>
      </c>
      <c r="B510" s="7" t="s">
        <v>1462</v>
      </c>
      <c r="C510" s="7" t="s">
        <v>1463</v>
      </c>
      <c r="D510" s="8" t="n">
        <v>9781119425144</v>
      </c>
      <c r="E510" s="8" t="s">
        <v>10</v>
      </c>
      <c r="F510" s="9" t="s">
        <v>1437</v>
      </c>
      <c r="G510" s="10" t="s">
        <v>1464</v>
      </c>
      <c r="H510" s="11" t="n">
        <v>2018</v>
      </c>
    </row>
    <row r="511" customFormat="false" ht="16" hidden="false" customHeight="true" outlineLevel="0" collapsed="false">
      <c r="A511" s="6" t="n">
        <v>510</v>
      </c>
      <c r="B511" s="7" t="s">
        <v>1465</v>
      </c>
      <c r="C511" s="7" t="s">
        <v>1466</v>
      </c>
      <c r="D511" s="8" t="n">
        <v>9781119236306</v>
      </c>
      <c r="E511" s="8" t="s">
        <v>10</v>
      </c>
      <c r="F511" s="9" t="s">
        <v>1437</v>
      </c>
      <c r="G511" s="10" t="s">
        <v>1467</v>
      </c>
      <c r="H511" s="11" t="n">
        <v>2020</v>
      </c>
    </row>
    <row r="512" customFormat="false" ht="16" hidden="false" customHeight="true" outlineLevel="0" collapsed="false">
      <c r="A512" s="6" t="n">
        <v>511</v>
      </c>
      <c r="B512" s="7" t="s">
        <v>1468</v>
      </c>
      <c r="C512" s="7" t="s">
        <v>1469</v>
      </c>
      <c r="D512" s="8" t="n">
        <v>9781119514848</v>
      </c>
      <c r="E512" s="8" t="s">
        <v>10</v>
      </c>
      <c r="F512" s="9" t="s">
        <v>1437</v>
      </c>
      <c r="G512" s="10" t="s">
        <v>1470</v>
      </c>
      <c r="H512" s="11" t="n">
        <v>2020</v>
      </c>
    </row>
    <row r="513" customFormat="false" ht="16" hidden="false" customHeight="true" outlineLevel="0" collapsed="false">
      <c r="A513" s="6" t="n">
        <v>512</v>
      </c>
      <c r="B513" s="7" t="s">
        <v>1471</v>
      </c>
      <c r="C513" s="7" t="s">
        <v>1472</v>
      </c>
      <c r="D513" s="8" t="n">
        <v>9781119698821</v>
      </c>
      <c r="E513" s="8" t="s">
        <v>10</v>
      </c>
      <c r="F513" s="9" t="s">
        <v>1437</v>
      </c>
      <c r="G513" s="10" t="s">
        <v>1473</v>
      </c>
      <c r="H513" s="11" t="n">
        <v>2020</v>
      </c>
    </row>
    <row r="514" customFormat="false" ht="16" hidden="false" customHeight="true" outlineLevel="0" collapsed="false">
      <c r="A514" s="6" t="n">
        <v>513</v>
      </c>
      <c r="B514" s="7" t="s">
        <v>1474</v>
      </c>
      <c r="C514" s="7" t="s">
        <v>1475</v>
      </c>
      <c r="D514" s="8" t="n">
        <v>9781119683674</v>
      </c>
      <c r="E514" s="8" t="s">
        <v>10</v>
      </c>
      <c r="F514" s="9" t="s">
        <v>1437</v>
      </c>
      <c r="G514" s="10" t="s">
        <v>1476</v>
      </c>
      <c r="H514" s="11" t="n">
        <v>2020</v>
      </c>
    </row>
    <row r="515" customFormat="false" ht="16" hidden="false" customHeight="true" outlineLevel="0" collapsed="false">
      <c r="A515" s="6" t="n">
        <v>514</v>
      </c>
      <c r="B515" s="7" t="s">
        <v>1477</v>
      </c>
      <c r="C515" s="7" t="s">
        <v>1478</v>
      </c>
      <c r="D515" s="8" t="n">
        <v>9781119859390</v>
      </c>
      <c r="E515" s="8" t="s">
        <v>10</v>
      </c>
      <c r="F515" s="9" t="s">
        <v>1437</v>
      </c>
      <c r="G515" s="10" t="s">
        <v>1479</v>
      </c>
      <c r="H515" s="11" t="n">
        <v>2021</v>
      </c>
    </row>
    <row r="516" customFormat="false" ht="16" hidden="false" customHeight="true" outlineLevel="0" collapsed="false">
      <c r="A516" s="6" t="n">
        <v>515</v>
      </c>
      <c r="B516" s="7" t="s">
        <v>1480</v>
      </c>
      <c r="C516" s="7" t="s">
        <v>1481</v>
      </c>
      <c r="D516" s="8" t="n">
        <v>9781119377795</v>
      </c>
      <c r="E516" s="8" t="s">
        <v>10</v>
      </c>
      <c r="F516" s="9" t="s">
        <v>1437</v>
      </c>
      <c r="G516" s="10" t="s">
        <v>1482</v>
      </c>
      <c r="H516" s="11" t="n">
        <v>2018</v>
      </c>
    </row>
    <row r="517" customFormat="false" ht="16" hidden="false" customHeight="true" outlineLevel="0" collapsed="false">
      <c r="A517" s="6" t="n">
        <v>516</v>
      </c>
      <c r="B517" s="7" t="s">
        <v>1483</v>
      </c>
      <c r="C517" s="7" t="s">
        <v>1484</v>
      </c>
      <c r="D517" s="8" t="n">
        <v>9781119239932</v>
      </c>
      <c r="E517" s="8" t="s">
        <v>10</v>
      </c>
      <c r="F517" s="9" t="s">
        <v>1437</v>
      </c>
      <c r="G517" s="10" t="s">
        <v>1485</v>
      </c>
      <c r="H517" s="11" t="n">
        <v>2017</v>
      </c>
    </row>
    <row r="518" customFormat="false" ht="16" hidden="false" customHeight="true" outlineLevel="0" collapsed="false">
      <c r="A518" s="6" t="n">
        <v>517</v>
      </c>
      <c r="B518" s="7" t="s">
        <v>1486</v>
      </c>
      <c r="C518" s="7" t="s">
        <v>1487</v>
      </c>
      <c r="D518" s="8" t="n">
        <v>9781119749097</v>
      </c>
      <c r="E518" s="8" t="s">
        <v>10</v>
      </c>
      <c r="F518" s="9" t="s">
        <v>1437</v>
      </c>
      <c r="G518" s="10" t="s">
        <v>1488</v>
      </c>
      <c r="H518" s="11" t="n">
        <v>2021</v>
      </c>
    </row>
    <row r="519" customFormat="false" ht="16" hidden="false" customHeight="true" outlineLevel="0" collapsed="false">
      <c r="A519" s="6" t="n">
        <v>518</v>
      </c>
      <c r="B519" s="7" t="s">
        <v>1483</v>
      </c>
      <c r="C519" s="7" t="s">
        <v>1489</v>
      </c>
      <c r="D519" s="8" t="n">
        <v>9781119712947</v>
      </c>
      <c r="E519" s="8" t="s">
        <v>10</v>
      </c>
      <c r="F519" s="9" t="s">
        <v>1437</v>
      </c>
      <c r="G519" s="10" t="s">
        <v>1490</v>
      </c>
      <c r="H519" s="11" t="n">
        <v>2021</v>
      </c>
    </row>
    <row r="520" customFormat="false" ht="16" hidden="false" customHeight="true" outlineLevel="0" collapsed="false">
      <c r="A520" s="6" t="n">
        <v>519</v>
      </c>
      <c r="B520" s="7" t="s">
        <v>1491</v>
      </c>
      <c r="C520" s="7" t="s">
        <v>1492</v>
      </c>
      <c r="D520" s="8" t="n">
        <v>9781119481652</v>
      </c>
      <c r="E520" s="8" t="s">
        <v>10</v>
      </c>
      <c r="F520" s="9" t="s">
        <v>1437</v>
      </c>
      <c r="G520" s="10" t="s">
        <v>1493</v>
      </c>
      <c r="H520" s="11" t="n">
        <v>2019</v>
      </c>
    </row>
    <row r="521" customFormat="false" ht="16" hidden="false" customHeight="true" outlineLevel="0" collapsed="false">
      <c r="A521" s="6" t="n">
        <v>520</v>
      </c>
      <c r="B521" s="7" t="s">
        <v>1494</v>
      </c>
      <c r="C521" s="7" t="s">
        <v>1495</v>
      </c>
      <c r="D521" s="8" t="n">
        <v>9781119168935</v>
      </c>
      <c r="E521" s="8" t="s">
        <v>10</v>
      </c>
      <c r="F521" s="9" t="s">
        <v>1437</v>
      </c>
      <c r="G521" s="10" t="s">
        <v>1496</v>
      </c>
      <c r="H521" s="11" t="n">
        <v>2017</v>
      </c>
    </row>
    <row r="522" customFormat="false" ht="16" hidden="false" customHeight="true" outlineLevel="0" collapsed="false">
      <c r="A522" s="6" t="n">
        <v>521</v>
      </c>
      <c r="B522" s="7" t="s">
        <v>1497</v>
      </c>
      <c r="C522" s="7" t="s">
        <v>1498</v>
      </c>
      <c r="D522" s="8" t="n">
        <v>9781119476030</v>
      </c>
      <c r="E522" s="8" t="s">
        <v>10</v>
      </c>
      <c r="F522" s="9" t="s">
        <v>1437</v>
      </c>
      <c r="G522" s="10" t="s">
        <v>1499</v>
      </c>
      <c r="H522" s="11" t="n">
        <v>2018</v>
      </c>
    </row>
    <row r="523" customFormat="false" ht="16" hidden="false" customHeight="true" outlineLevel="0" collapsed="false">
      <c r="A523" s="6" t="n">
        <v>522</v>
      </c>
      <c r="B523" s="7" t="s">
        <v>1500</v>
      </c>
      <c r="C523" s="7" t="s">
        <v>1501</v>
      </c>
      <c r="D523" s="8" t="n">
        <v>9781119452959</v>
      </c>
      <c r="E523" s="8" t="s">
        <v>10</v>
      </c>
      <c r="F523" s="9" t="s">
        <v>1437</v>
      </c>
      <c r="G523" s="10" t="s">
        <v>1502</v>
      </c>
      <c r="H523" s="11" t="n">
        <v>2018</v>
      </c>
    </row>
    <row r="524" customFormat="false" ht="16" hidden="false" customHeight="true" outlineLevel="0" collapsed="false">
      <c r="A524" s="6" t="n">
        <v>523</v>
      </c>
      <c r="B524" s="7" t="s">
        <v>1503</v>
      </c>
      <c r="C524" s="7" t="s">
        <v>1504</v>
      </c>
      <c r="D524" s="8" t="n">
        <v>9781119692478</v>
      </c>
      <c r="E524" s="8" t="s">
        <v>10</v>
      </c>
      <c r="F524" s="9" t="s">
        <v>1437</v>
      </c>
      <c r="G524" s="10" t="s">
        <v>1505</v>
      </c>
      <c r="H524" s="11" t="n">
        <v>2020</v>
      </c>
    </row>
    <row r="525" customFormat="false" ht="16" hidden="false" customHeight="true" outlineLevel="0" collapsed="false">
      <c r="A525" s="6" t="n">
        <v>524</v>
      </c>
      <c r="B525" s="7" t="s">
        <v>1506</v>
      </c>
      <c r="C525" s="7" t="s">
        <v>1507</v>
      </c>
      <c r="D525" s="8" t="n">
        <v>9781119313991</v>
      </c>
      <c r="E525" s="8" t="s">
        <v>10</v>
      </c>
      <c r="F525" s="9" t="s">
        <v>1437</v>
      </c>
      <c r="G525" s="10" t="s">
        <v>1508</v>
      </c>
      <c r="H525" s="11" t="n">
        <v>2019</v>
      </c>
    </row>
    <row r="526" customFormat="false" ht="16" hidden="false" customHeight="true" outlineLevel="0" collapsed="false">
      <c r="A526" s="6" t="n">
        <v>525</v>
      </c>
      <c r="B526" s="7" t="s">
        <v>1509</v>
      </c>
      <c r="C526" s="7" t="s">
        <v>1510</v>
      </c>
      <c r="D526" s="8" t="n">
        <v>9781119281139</v>
      </c>
      <c r="E526" s="8" t="s">
        <v>10</v>
      </c>
      <c r="F526" s="9" t="s">
        <v>1437</v>
      </c>
      <c r="G526" s="10" t="s">
        <v>1511</v>
      </c>
      <c r="H526" s="11" t="n">
        <v>2018</v>
      </c>
    </row>
    <row r="527" customFormat="false" ht="16" hidden="false" customHeight="true" outlineLevel="0" collapsed="false">
      <c r="A527" s="6" t="n">
        <v>526</v>
      </c>
      <c r="B527" s="7" t="s">
        <v>641</v>
      </c>
      <c r="C527" s="7" t="s">
        <v>1512</v>
      </c>
      <c r="D527" s="8" t="n">
        <v>9781119259770</v>
      </c>
      <c r="E527" s="8" t="s">
        <v>36</v>
      </c>
      <c r="F527" s="9" t="s">
        <v>1437</v>
      </c>
      <c r="G527" s="10" t="s">
        <v>1513</v>
      </c>
      <c r="H527" s="11" t="n">
        <v>2017</v>
      </c>
    </row>
    <row r="528" customFormat="false" ht="16" hidden="false" customHeight="true" outlineLevel="0" collapsed="false">
      <c r="A528" s="6" t="n">
        <v>527</v>
      </c>
      <c r="B528" s="7" t="s">
        <v>1514</v>
      </c>
      <c r="C528" s="7" t="s">
        <v>1515</v>
      </c>
      <c r="D528" s="8" t="n">
        <v>9781119567998</v>
      </c>
      <c r="E528" s="8" t="s">
        <v>36</v>
      </c>
      <c r="F528" s="9" t="s">
        <v>1437</v>
      </c>
      <c r="G528" s="10" t="s">
        <v>1516</v>
      </c>
      <c r="H528" s="11" t="n">
        <v>2021</v>
      </c>
    </row>
    <row r="529" customFormat="false" ht="16" hidden="false" customHeight="true" outlineLevel="0" collapsed="false">
      <c r="A529" s="6" t="n">
        <v>528</v>
      </c>
      <c r="B529" s="7" t="s">
        <v>1517</v>
      </c>
      <c r="C529" s="7" t="s">
        <v>1518</v>
      </c>
      <c r="D529" s="8" t="n">
        <v>9781119602682</v>
      </c>
      <c r="E529" s="8" t="s">
        <v>10</v>
      </c>
      <c r="F529" s="9" t="s">
        <v>1437</v>
      </c>
      <c r="G529" s="10" t="s">
        <v>1519</v>
      </c>
      <c r="H529" s="11" t="n">
        <v>2020</v>
      </c>
    </row>
    <row r="530" customFormat="false" ht="16" hidden="false" customHeight="true" outlineLevel="0" collapsed="false">
      <c r="A530" s="6" t="n">
        <v>529</v>
      </c>
      <c r="B530" s="7" t="s">
        <v>1520</v>
      </c>
      <c r="C530" s="7" t="s">
        <v>1521</v>
      </c>
      <c r="D530" s="8" t="n">
        <v>9781119574910</v>
      </c>
      <c r="E530" s="8" t="s">
        <v>10</v>
      </c>
      <c r="F530" s="9" t="s">
        <v>1437</v>
      </c>
      <c r="G530" s="10" t="s">
        <v>1522</v>
      </c>
      <c r="H530" s="11" t="n">
        <v>2020</v>
      </c>
    </row>
    <row r="531" customFormat="false" ht="16" hidden="false" customHeight="true" outlineLevel="0" collapsed="false">
      <c r="A531" s="6" t="n">
        <v>530</v>
      </c>
      <c r="B531" s="7" t="s">
        <v>1500</v>
      </c>
      <c r="C531" s="7" t="s">
        <v>1523</v>
      </c>
      <c r="D531" s="8" t="n">
        <v>9781119452836</v>
      </c>
      <c r="E531" s="8" t="s">
        <v>10</v>
      </c>
      <c r="F531" s="9" t="s">
        <v>1437</v>
      </c>
      <c r="G531" s="10" t="s">
        <v>1524</v>
      </c>
      <c r="H531" s="11" t="n">
        <v>2018</v>
      </c>
    </row>
    <row r="532" customFormat="false" ht="16" hidden="false" customHeight="true" outlineLevel="0" collapsed="false">
      <c r="A532" s="6" t="n">
        <v>531</v>
      </c>
      <c r="B532" s="7" t="s">
        <v>1525</v>
      </c>
      <c r="C532" s="7" t="s">
        <v>1526</v>
      </c>
      <c r="D532" s="8" t="n">
        <v>9781119405177</v>
      </c>
      <c r="E532" s="8" t="s">
        <v>10</v>
      </c>
      <c r="F532" s="9" t="s">
        <v>1437</v>
      </c>
      <c r="G532" s="10" t="s">
        <v>1527</v>
      </c>
      <c r="H532" s="11" t="n">
        <v>2017</v>
      </c>
    </row>
    <row r="533" customFormat="false" ht="16" hidden="false" customHeight="true" outlineLevel="0" collapsed="false">
      <c r="A533" s="6" t="n">
        <v>532</v>
      </c>
      <c r="B533" s="7" t="s">
        <v>1528</v>
      </c>
      <c r="C533" s="7" t="s">
        <v>1529</v>
      </c>
      <c r="D533" s="8" t="n">
        <v>9783527803422</v>
      </c>
      <c r="E533" s="8" t="s">
        <v>10</v>
      </c>
      <c r="F533" s="9" t="s">
        <v>1437</v>
      </c>
      <c r="G533" s="10" t="s">
        <v>1530</v>
      </c>
      <c r="H533" s="11" t="n">
        <v>2022</v>
      </c>
    </row>
    <row r="534" customFormat="false" ht="16" hidden="false" customHeight="true" outlineLevel="0" collapsed="false">
      <c r="A534" s="6" t="n">
        <v>533</v>
      </c>
      <c r="B534" s="7" t="s">
        <v>1531</v>
      </c>
      <c r="C534" s="7" t="s">
        <v>1532</v>
      </c>
      <c r="D534" s="8" t="n">
        <v>9781119476917</v>
      </c>
      <c r="E534" s="8" t="s">
        <v>10</v>
      </c>
      <c r="F534" s="9" t="s">
        <v>1437</v>
      </c>
      <c r="G534" s="10" t="s">
        <v>1533</v>
      </c>
      <c r="H534" s="11" t="n">
        <v>2019</v>
      </c>
    </row>
    <row r="535" customFormat="false" ht="16" hidden="false" customHeight="true" outlineLevel="0" collapsed="false">
      <c r="A535" s="6" t="n">
        <v>534</v>
      </c>
      <c r="B535" s="7" t="s">
        <v>1534</v>
      </c>
      <c r="C535" s="7" t="s">
        <v>1535</v>
      </c>
      <c r="D535" s="8" t="n">
        <v>9781119362050</v>
      </c>
      <c r="E535" s="8" t="s">
        <v>10</v>
      </c>
      <c r="F535" s="9" t="s">
        <v>1437</v>
      </c>
      <c r="G535" s="10" t="s">
        <v>1536</v>
      </c>
      <c r="H535" s="11" t="n">
        <v>2018</v>
      </c>
    </row>
    <row r="536" customFormat="false" ht="16" hidden="false" customHeight="true" outlineLevel="0" collapsed="false">
      <c r="A536" s="6" t="n">
        <v>535</v>
      </c>
      <c r="B536" s="7" t="s">
        <v>1537</v>
      </c>
      <c r="C536" s="7" t="s">
        <v>1538</v>
      </c>
      <c r="D536" s="8" t="n">
        <v>9781119693710</v>
      </c>
      <c r="E536" s="8" t="s">
        <v>36</v>
      </c>
      <c r="F536" s="9" t="s">
        <v>1437</v>
      </c>
      <c r="G536" s="10" t="s">
        <v>1539</v>
      </c>
      <c r="H536" s="11" t="n">
        <v>2021</v>
      </c>
    </row>
    <row r="537" customFormat="false" ht="16" hidden="false" customHeight="true" outlineLevel="0" collapsed="false">
      <c r="A537" s="6" t="n">
        <v>536</v>
      </c>
      <c r="B537" s="7" t="s">
        <v>1540</v>
      </c>
      <c r="C537" s="7" t="s">
        <v>1541</v>
      </c>
      <c r="D537" s="8" t="n">
        <v>9781119683285</v>
      </c>
      <c r="E537" s="8" t="s">
        <v>10</v>
      </c>
      <c r="F537" s="9" t="s">
        <v>1437</v>
      </c>
      <c r="G537" s="10" t="s">
        <v>1542</v>
      </c>
      <c r="H537" s="11" t="n">
        <v>2021</v>
      </c>
    </row>
    <row r="538" customFormat="false" ht="16" hidden="false" customHeight="true" outlineLevel="0" collapsed="false">
      <c r="A538" s="6" t="n">
        <v>537</v>
      </c>
      <c r="B538" s="7" t="s">
        <v>1543</v>
      </c>
      <c r="C538" s="7" t="s">
        <v>1544</v>
      </c>
      <c r="D538" s="8" t="n">
        <v>9781119132332</v>
      </c>
      <c r="E538" s="8" t="s">
        <v>36</v>
      </c>
      <c r="F538" s="9" t="s">
        <v>1437</v>
      </c>
      <c r="G538" s="10" t="s">
        <v>1545</v>
      </c>
      <c r="H538" s="11" t="n">
        <v>2017</v>
      </c>
    </row>
    <row r="539" customFormat="false" ht="16" hidden="false" customHeight="true" outlineLevel="0" collapsed="false">
      <c r="A539" s="6" t="n">
        <v>538</v>
      </c>
      <c r="B539" s="7" t="s">
        <v>347</v>
      </c>
      <c r="C539" s="7" t="s">
        <v>1546</v>
      </c>
      <c r="D539" s="8" t="n">
        <v>9781119556671</v>
      </c>
      <c r="E539" s="8" t="s">
        <v>10</v>
      </c>
      <c r="F539" s="9" t="s">
        <v>1437</v>
      </c>
      <c r="G539" s="10" t="s">
        <v>1547</v>
      </c>
      <c r="H539" s="11" t="n">
        <v>2020</v>
      </c>
    </row>
    <row r="540" customFormat="false" ht="16" hidden="false" customHeight="true" outlineLevel="0" collapsed="false">
      <c r="A540" s="6" t="n">
        <v>539</v>
      </c>
      <c r="B540" s="7" t="s">
        <v>1548</v>
      </c>
      <c r="C540" s="7" t="s">
        <v>1549</v>
      </c>
      <c r="D540" s="8" t="n">
        <v>9781119709787</v>
      </c>
      <c r="E540" s="8" t="s">
        <v>36</v>
      </c>
      <c r="F540" s="9" t="s">
        <v>1437</v>
      </c>
      <c r="G540" s="10" t="s">
        <v>1550</v>
      </c>
      <c r="H540" s="11" t="n">
        <v>2020</v>
      </c>
    </row>
    <row r="541" customFormat="false" ht="16" hidden="false" customHeight="true" outlineLevel="0" collapsed="false">
      <c r="A541" s="6" t="n">
        <v>540</v>
      </c>
      <c r="B541" s="7" t="s">
        <v>1166</v>
      </c>
      <c r="C541" s="7" t="s">
        <v>1551</v>
      </c>
      <c r="D541" s="8" t="n">
        <v>9781119467243</v>
      </c>
      <c r="E541" s="8" t="s">
        <v>10</v>
      </c>
      <c r="F541" s="9" t="s">
        <v>1437</v>
      </c>
      <c r="G541" s="10" t="s">
        <v>1552</v>
      </c>
      <c r="H541" s="11" t="n">
        <v>2017</v>
      </c>
    </row>
    <row r="542" customFormat="false" ht="16" hidden="false" customHeight="true" outlineLevel="0" collapsed="false">
      <c r="A542" s="6" t="n">
        <v>541</v>
      </c>
      <c r="B542" s="7" t="s">
        <v>1553</v>
      </c>
      <c r="C542" s="7" t="s">
        <v>1554</v>
      </c>
      <c r="D542" s="8" t="n">
        <v>9781119206804</v>
      </c>
      <c r="E542" s="8" t="s">
        <v>10</v>
      </c>
      <c r="F542" s="9" t="s">
        <v>1437</v>
      </c>
      <c r="G542" s="10" t="s">
        <v>1555</v>
      </c>
      <c r="H542" s="11" t="n">
        <v>2017</v>
      </c>
    </row>
    <row r="543" customFormat="false" ht="16" hidden="false" customHeight="true" outlineLevel="0" collapsed="false">
      <c r="A543" s="6" t="n">
        <v>542</v>
      </c>
      <c r="B543" s="7" t="s">
        <v>1556</v>
      </c>
      <c r="C543" s="7" t="s">
        <v>1557</v>
      </c>
      <c r="D543" s="8" t="n">
        <v>9781119760429</v>
      </c>
      <c r="E543" s="8" t="s">
        <v>10</v>
      </c>
      <c r="F543" s="9" t="s">
        <v>1437</v>
      </c>
      <c r="G543" s="10" t="s">
        <v>1558</v>
      </c>
      <c r="H543" s="11" t="n">
        <v>2021</v>
      </c>
    </row>
    <row r="544" customFormat="false" ht="16" hidden="false" customHeight="true" outlineLevel="0" collapsed="false">
      <c r="A544" s="6" t="n">
        <v>543</v>
      </c>
      <c r="B544" s="7" t="s">
        <v>1559</v>
      </c>
      <c r="C544" s="7" t="s">
        <v>1560</v>
      </c>
      <c r="D544" s="8" t="n">
        <v>9781119788195</v>
      </c>
      <c r="E544" s="8" t="s">
        <v>10</v>
      </c>
      <c r="F544" s="9" t="s">
        <v>1437</v>
      </c>
      <c r="G544" s="10" t="s">
        <v>1561</v>
      </c>
      <c r="H544" s="11" t="n">
        <v>2020</v>
      </c>
    </row>
    <row r="545" customFormat="false" ht="16" hidden="false" customHeight="true" outlineLevel="0" collapsed="false">
      <c r="A545" s="6" t="n">
        <v>544</v>
      </c>
      <c r="B545" s="7" t="s">
        <v>1562</v>
      </c>
      <c r="C545" s="7" t="s">
        <v>1563</v>
      </c>
      <c r="D545" s="8" t="n">
        <v>9781119279860</v>
      </c>
      <c r="E545" s="8" t="s">
        <v>10</v>
      </c>
      <c r="F545" s="9" t="s">
        <v>1437</v>
      </c>
      <c r="G545" s="10" t="s">
        <v>1564</v>
      </c>
      <c r="H545" s="11" t="n">
        <v>2018</v>
      </c>
    </row>
    <row r="546" customFormat="false" ht="16" hidden="false" customHeight="true" outlineLevel="0" collapsed="false">
      <c r="A546" s="6" t="n">
        <v>545</v>
      </c>
      <c r="B546" s="7" t="s">
        <v>850</v>
      </c>
      <c r="C546" s="7" t="s">
        <v>1565</v>
      </c>
      <c r="D546" s="8" t="n">
        <v>9781119765394</v>
      </c>
      <c r="E546" s="8" t="s">
        <v>10</v>
      </c>
      <c r="F546" s="9" t="s">
        <v>1437</v>
      </c>
      <c r="G546" s="10" t="s">
        <v>1566</v>
      </c>
      <c r="H546" s="11" t="n">
        <v>2021</v>
      </c>
    </row>
    <row r="547" customFormat="false" ht="16" hidden="false" customHeight="true" outlineLevel="0" collapsed="false">
      <c r="A547" s="6" t="n">
        <v>546</v>
      </c>
      <c r="B547" s="7" t="s">
        <v>1567</v>
      </c>
      <c r="C547" s="7" t="s">
        <v>1568</v>
      </c>
      <c r="D547" s="8" t="n">
        <v>9781119671183</v>
      </c>
      <c r="E547" s="8" t="s">
        <v>10</v>
      </c>
      <c r="F547" s="9" t="s">
        <v>1437</v>
      </c>
      <c r="G547" s="10" t="s">
        <v>1569</v>
      </c>
      <c r="H547" s="11" t="n">
        <v>2019</v>
      </c>
    </row>
    <row r="548" customFormat="false" ht="16" hidden="false" customHeight="true" outlineLevel="0" collapsed="false">
      <c r="A548" s="6" t="n">
        <v>547</v>
      </c>
      <c r="B548" s="7" t="s">
        <v>1570</v>
      </c>
      <c r="C548" s="7" t="s">
        <v>1571</v>
      </c>
      <c r="D548" s="8" t="n">
        <v>9781119215974</v>
      </c>
      <c r="E548" s="8" t="s">
        <v>10</v>
      </c>
      <c r="F548" s="9" t="s">
        <v>1437</v>
      </c>
      <c r="G548" s="10" t="s">
        <v>1572</v>
      </c>
      <c r="H548" s="11" t="n">
        <v>2018</v>
      </c>
    </row>
    <row r="549" customFormat="false" ht="16" hidden="false" customHeight="true" outlineLevel="0" collapsed="false">
      <c r="A549" s="6" t="n">
        <v>548</v>
      </c>
      <c r="B549" s="7" t="s">
        <v>1573</v>
      </c>
      <c r="C549" s="7" t="s">
        <v>1574</v>
      </c>
      <c r="D549" s="8" t="n">
        <v>9781119751717</v>
      </c>
      <c r="E549" s="8" t="s">
        <v>10</v>
      </c>
      <c r="F549" s="9" t="s">
        <v>1437</v>
      </c>
      <c r="G549" s="10" t="s">
        <v>1575</v>
      </c>
      <c r="H549" s="11" t="n">
        <v>2021</v>
      </c>
    </row>
    <row r="550" customFormat="false" ht="16" hidden="false" customHeight="true" outlineLevel="0" collapsed="false">
      <c r="A550" s="6" t="n">
        <v>549</v>
      </c>
      <c r="B550" s="7" t="s">
        <v>1576</v>
      </c>
      <c r="C550" s="7" t="s">
        <v>1577</v>
      </c>
      <c r="D550" s="8" t="n">
        <v>9781119213154</v>
      </c>
      <c r="E550" s="8" t="s">
        <v>10</v>
      </c>
      <c r="F550" s="9" t="s">
        <v>1437</v>
      </c>
      <c r="G550" s="10" t="s">
        <v>1578</v>
      </c>
      <c r="H550" s="11" t="n">
        <v>2019</v>
      </c>
    </row>
    <row r="551" customFormat="false" ht="16" hidden="false" customHeight="true" outlineLevel="0" collapsed="false">
      <c r="A551" s="6" t="n">
        <v>550</v>
      </c>
      <c r="B551" s="7" t="s">
        <v>1579</v>
      </c>
      <c r="C551" s="7" t="s">
        <v>1580</v>
      </c>
      <c r="D551" s="8" t="n">
        <v>9781119747970</v>
      </c>
      <c r="E551" s="8" t="s">
        <v>10</v>
      </c>
      <c r="F551" s="9" t="s">
        <v>1437</v>
      </c>
      <c r="G551" s="10" t="s">
        <v>1581</v>
      </c>
      <c r="H551" s="11" t="n">
        <v>2021</v>
      </c>
    </row>
    <row r="552" customFormat="false" ht="16" hidden="false" customHeight="true" outlineLevel="0" collapsed="false">
      <c r="A552" s="6" t="n">
        <v>551</v>
      </c>
      <c r="B552" s="7" t="s">
        <v>373</v>
      </c>
      <c r="C552" s="7" t="s">
        <v>1582</v>
      </c>
      <c r="D552" s="8" t="n">
        <v>9781119695721</v>
      </c>
      <c r="E552" s="8" t="s">
        <v>10</v>
      </c>
      <c r="F552" s="9" t="s">
        <v>1437</v>
      </c>
      <c r="G552" s="10" t="s">
        <v>1583</v>
      </c>
      <c r="H552" s="11" t="n">
        <v>2021</v>
      </c>
    </row>
    <row r="553" customFormat="false" ht="16" hidden="false" customHeight="true" outlineLevel="0" collapsed="false">
      <c r="A553" s="6" t="n">
        <v>552</v>
      </c>
      <c r="B553" s="7" t="s">
        <v>1584</v>
      </c>
      <c r="C553" s="7" t="s">
        <v>1585</v>
      </c>
      <c r="D553" s="8" t="n">
        <v>9781119238386</v>
      </c>
      <c r="E553" s="8" t="s">
        <v>10</v>
      </c>
      <c r="F553" s="9" t="s">
        <v>1437</v>
      </c>
      <c r="G553" s="10" t="s">
        <v>1586</v>
      </c>
      <c r="H553" s="11" t="n">
        <v>2018</v>
      </c>
    </row>
    <row r="554" customFormat="false" ht="16" hidden="false" customHeight="true" outlineLevel="0" collapsed="false">
      <c r="A554" s="6" t="n">
        <v>553</v>
      </c>
      <c r="B554" s="7" t="s">
        <v>890</v>
      </c>
      <c r="C554" s="7" t="s">
        <v>1587</v>
      </c>
      <c r="D554" s="8" t="n">
        <v>9781119345244</v>
      </c>
      <c r="E554" s="8" t="s">
        <v>10</v>
      </c>
      <c r="F554" s="9" t="s">
        <v>1437</v>
      </c>
      <c r="G554" s="10" t="s">
        <v>1588</v>
      </c>
      <c r="H554" s="11" t="n">
        <v>2017</v>
      </c>
    </row>
    <row r="555" customFormat="false" ht="16" hidden="false" customHeight="true" outlineLevel="0" collapsed="false">
      <c r="A555" s="6" t="n">
        <v>554</v>
      </c>
      <c r="B555" s="7" t="s">
        <v>1589</v>
      </c>
      <c r="C555" s="7" t="s">
        <v>1590</v>
      </c>
      <c r="D555" s="8" t="n">
        <v>9781119765141</v>
      </c>
      <c r="E555" s="8" t="s">
        <v>10</v>
      </c>
      <c r="F555" s="9" t="s">
        <v>1437</v>
      </c>
      <c r="G555" s="10" t="s">
        <v>1591</v>
      </c>
      <c r="H555" s="11" t="n">
        <v>2021</v>
      </c>
    </row>
    <row r="556" customFormat="false" ht="16" hidden="false" customHeight="true" outlineLevel="0" collapsed="false">
      <c r="A556" s="6" t="n">
        <v>555</v>
      </c>
      <c r="B556" s="7" t="s">
        <v>1592</v>
      </c>
      <c r="C556" s="7" t="s">
        <v>1593</v>
      </c>
      <c r="D556" s="8" t="n">
        <v>9781119376996</v>
      </c>
      <c r="E556" s="8" t="s">
        <v>10</v>
      </c>
      <c r="F556" s="9" t="s">
        <v>1437</v>
      </c>
      <c r="G556" s="10" t="s">
        <v>1594</v>
      </c>
      <c r="H556" s="11" t="n">
        <v>2019</v>
      </c>
    </row>
    <row r="557" customFormat="false" ht="16" hidden="false" customHeight="true" outlineLevel="0" collapsed="false">
      <c r="A557" s="6" t="n">
        <v>556</v>
      </c>
      <c r="B557" s="7" t="s">
        <v>1595</v>
      </c>
      <c r="C557" s="7" t="s">
        <v>1596</v>
      </c>
      <c r="D557" s="8" t="n">
        <v>9781119390060</v>
      </c>
      <c r="E557" s="8" t="s">
        <v>10</v>
      </c>
      <c r="F557" s="9" t="s">
        <v>1437</v>
      </c>
      <c r="G557" s="10" t="s">
        <v>1597</v>
      </c>
      <c r="H557" s="11" t="n">
        <v>2020</v>
      </c>
    </row>
    <row r="558" customFormat="false" ht="16" hidden="false" customHeight="true" outlineLevel="0" collapsed="false">
      <c r="A558" s="6" t="n">
        <v>557</v>
      </c>
      <c r="B558" s="7" t="s">
        <v>329</v>
      </c>
      <c r="C558" s="7" t="s">
        <v>1598</v>
      </c>
      <c r="D558" s="8" t="n">
        <v>9781119632429</v>
      </c>
      <c r="E558" s="8" t="s">
        <v>10</v>
      </c>
      <c r="F558" s="9" t="s">
        <v>1437</v>
      </c>
      <c r="G558" s="10" t="s">
        <v>1599</v>
      </c>
      <c r="H558" s="11" t="n">
        <v>2019</v>
      </c>
    </row>
    <row r="559" customFormat="false" ht="16" hidden="false" customHeight="true" outlineLevel="0" collapsed="false">
      <c r="A559" s="6" t="n">
        <v>558</v>
      </c>
      <c r="B559" s="7" t="s">
        <v>1600</v>
      </c>
      <c r="C559" s="7" t="s">
        <v>1601</v>
      </c>
      <c r="D559" s="8" t="n">
        <v>9781119523857</v>
      </c>
      <c r="E559" s="8" t="s">
        <v>10</v>
      </c>
      <c r="F559" s="9" t="s">
        <v>1437</v>
      </c>
      <c r="G559" s="10" t="s">
        <v>1602</v>
      </c>
      <c r="H559" s="11" t="n">
        <v>2021</v>
      </c>
    </row>
    <row r="560" customFormat="false" ht="16" hidden="false" customHeight="true" outlineLevel="0" collapsed="false">
      <c r="A560" s="6" t="n">
        <v>559</v>
      </c>
      <c r="B560" s="7" t="s">
        <v>1603</v>
      </c>
      <c r="C560" s="7" t="s">
        <v>1604</v>
      </c>
      <c r="D560" s="8" t="n">
        <v>9781119439080</v>
      </c>
      <c r="E560" s="8" t="s">
        <v>70</v>
      </c>
      <c r="F560" s="9" t="s">
        <v>1437</v>
      </c>
      <c r="G560" s="10" t="s">
        <v>1605</v>
      </c>
      <c r="H560" s="11" t="n">
        <v>2022</v>
      </c>
    </row>
    <row r="561" customFormat="false" ht="16" hidden="false" customHeight="true" outlineLevel="0" collapsed="false">
      <c r="A561" s="6" t="n">
        <v>560</v>
      </c>
      <c r="B561" s="7" t="s">
        <v>1606</v>
      </c>
      <c r="C561" s="7" t="s">
        <v>1607</v>
      </c>
      <c r="D561" s="8" t="n">
        <v>9781119751595</v>
      </c>
      <c r="E561" s="8" t="s">
        <v>10</v>
      </c>
      <c r="F561" s="9" t="s">
        <v>1437</v>
      </c>
      <c r="G561" s="10" t="s">
        <v>1608</v>
      </c>
      <c r="H561" s="11" t="n">
        <v>2020</v>
      </c>
    </row>
    <row r="562" customFormat="false" ht="16" hidden="false" customHeight="true" outlineLevel="0" collapsed="false">
      <c r="A562" s="6" t="n">
        <v>561</v>
      </c>
      <c r="B562" s="7" t="s">
        <v>1609</v>
      </c>
      <c r="C562" s="7" t="s">
        <v>1610</v>
      </c>
      <c r="D562" s="8" t="n">
        <v>9781119054504</v>
      </c>
      <c r="E562" s="8" t="s">
        <v>10</v>
      </c>
      <c r="F562" s="9" t="s">
        <v>1437</v>
      </c>
      <c r="G562" s="10" t="s">
        <v>1611</v>
      </c>
      <c r="H562" s="11" t="n">
        <v>2017</v>
      </c>
    </row>
    <row r="563" customFormat="false" ht="16" hidden="false" customHeight="true" outlineLevel="0" collapsed="false">
      <c r="A563" s="6" t="n">
        <v>562</v>
      </c>
      <c r="B563" s="7" t="s">
        <v>1612</v>
      </c>
      <c r="C563" s="7" t="s">
        <v>1613</v>
      </c>
      <c r="D563" s="8" t="n">
        <v>9783527688302</v>
      </c>
      <c r="E563" s="8" t="s">
        <v>10</v>
      </c>
      <c r="F563" s="9" t="s">
        <v>1437</v>
      </c>
      <c r="G563" s="10" t="s">
        <v>1614</v>
      </c>
      <c r="H563" s="11" t="n">
        <v>2019</v>
      </c>
    </row>
    <row r="564" customFormat="false" ht="16" hidden="false" customHeight="true" outlineLevel="0" collapsed="false">
      <c r="A564" s="6" t="n">
        <v>563</v>
      </c>
      <c r="B564" s="7" t="s">
        <v>1615</v>
      </c>
      <c r="C564" s="7" t="s">
        <v>1616</v>
      </c>
      <c r="D564" s="8" t="n">
        <v>9781119692676</v>
      </c>
      <c r="E564" s="8" t="s">
        <v>10</v>
      </c>
      <c r="F564" s="9" t="s">
        <v>1437</v>
      </c>
      <c r="G564" s="10" t="s">
        <v>1617</v>
      </c>
      <c r="H564" s="11" t="n">
        <v>2021</v>
      </c>
    </row>
    <row r="565" customFormat="false" ht="16" hidden="false" customHeight="true" outlineLevel="0" collapsed="false">
      <c r="A565" s="6" t="n">
        <v>564</v>
      </c>
      <c r="B565" s="7" t="s">
        <v>1618</v>
      </c>
      <c r="C565" s="7" t="s">
        <v>1619</v>
      </c>
      <c r="D565" s="8" t="n">
        <v>9781119882299</v>
      </c>
      <c r="E565" s="8" t="s">
        <v>10</v>
      </c>
      <c r="F565" s="9" t="s">
        <v>1437</v>
      </c>
      <c r="G565" s="10" t="s">
        <v>1620</v>
      </c>
      <c r="H565" s="11" t="n">
        <v>2021</v>
      </c>
    </row>
    <row r="566" customFormat="false" ht="16" hidden="false" customHeight="true" outlineLevel="0" collapsed="false">
      <c r="A566" s="6" t="n">
        <v>565</v>
      </c>
      <c r="B566" s="7" t="s">
        <v>1618</v>
      </c>
      <c r="C566" s="7" t="s">
        <v>1621</v>
      </c>
      <c r="D566" s="8" t="n">
        <v>9781119882268</v>
      </c>
      <c r="E566" s="8" t="s">
        <v>10</v>
      </c>
      <c r="F566" s="9" t="s">
        <v>1437</v>
      </c>
      <c r="G566" s="10" t="s">
        <v>1622</v>
      </c>
      <c r="H566" s="11" t="n">
        <v>2021</v>
      </c>
    </row>
    <row r="567" customFormat="false" ht="16" hidden="false" customHeight="true" outlineLevel="0" collapsed="false">
      <c r="A567" s="6" t="n">
        <v>566</v>
      </c>
      <c r="B567" s="7" t="s">
        <v>1623</v>
      </c>
      <c r="C567" s="7" t="s">
        <v>1624</v>
      </c>
      <c r="D567" s="8" t="n">
        <v>9781119152484</v>
      </c>
      <c r="E567" s="8" t="s">
        <v>36</v>
      </c>
      <c r="F567" s="9" t="s">
        <v>1437</v>
      </c>
      <c r="G567" s="10" t="s">
        <v>1625</v>
      </c>
      <c r="H567" s="11" t="n">
        <v>2017</v>
      </c>
    </row>
    <row r="568" customFormat="false" ht="16" hidden="false" customHeight="true" outlineLevel="0" collapsed="false">
      <c r="A568" s="6" t="n">
        <v>567</v>
      </c>
      <c r="B568" s="7" t="s">
        <v>1128</v>
      </c>
      <c r="C568" s="7" t="s">
        <v>1626</v>
      </c>
      <c r="D568" s="8" t="n">
        <v>9781119218333</v>
      </c>
      <c r="E568" s="8" t="s">
        <v>10</v>
      </c>
      <c r="F568" s="9" t="s">
        <v>1437</v>
      </c>
      <c r="G568" s="10" t="s">
        <v>1627</v>
      </c>
      <c r="H568" s="11" t="n">
        <v>2018</v>
      </c>
    </row>
    <row r="569" customFormat="false" ht="16" hidden="false" customHeight="true" outlineLevel="0" collapsed="false">
      <c r="A569" s="6" t="n">
        <v>568</v>
      </c>
      <c r="B569" s="7" t="s">
        <v>436</v>
      </c>
      <c r="C569" s="7" t="s">
        <v>1628</v>
      </c>
      <c r="D569" s="8" t="n">
        <v>9781119705925</v>
      </c>
      <c r="E569" s="8" t="s">
        <v>10</v>
      </c>
      <c r="F569" s="9" t="s">
        <v>1437</v>
      </c>
      <c r="G569" s="10" t="s">
        <v>1629</v>
      </c>
      <c r="H569" s="11" t="n">
        <v>2020</v>
      </c>
    </row>
    <row r="570" customFormat="false" ht="16" hidden="false" customHeight="true" outlineLevel="0" collapsed="false">
      <c r="A570" s="6" t="n">
        <v>569</v>
      </c>
      <c r="B570" s="7" t="s">
        <v>1630</v>
      </c>
      <c r="C570" s="7" t="s">
        <v>1631</v>
      </c>
      <c r="D570" s="8" t="n">
        <v>9783527803453</v>
      </c>
      <c r="E570" s="8" t="s">
        <v>10</v>
      </c>
      <c r="F570" s="9" t="s">
        <v>1437</v>
      </c>
      <c r="G570" s="10" t="s">
        <v>1632</v>
      </c>
      <c r="H570" s="11" t="n">
        <v>2017</v>
      </c>
    </row>
    <row r="571" customFormat="false" ht="16" hidden="false" customHeight="true" outlineLevel="0" collapsed="false">
      <c r="A571" s="6" t="n">
        <v>570</v>
      </c>
      <c r="B571" s="7" t="s">
        <v>1633</v>
      </c>
      <c r="C571" s="7" t="s">
        <v>1634</v>
      </c>
      <c r="D571" s="8" t="n">
        <v>9781119765448</v>
      </c>
      <c r="E571" s="8" t="s">
        <v>36</v>
      </c>
      <c r="F571" s="9" t="s">
        <v>1437</v>
      </c>
      <c r="G571" s="10" t="s">
        <v>1635</v>
      </c>
      <c r="H571" s="11" t="n">
        <v>2021</v>
      </c>
    </row>
    <row r="572" customFormat="false" ht="16" hidden="false" customHeight="true" outlineLevel="0" collapsed="false">
      <c r="A572" s="6" t="n">
        <v>571</v>
      </c>
      <c r="B572" s="7" t="s">
        <v>1636</v>
      </c>
      <c r="C572" s="7" t="s">
        <v>1637</v>
      </c>
      <c r="D572" s="8" t="n">
        <v>9781119675525</v>
      </c>
      <c r="E572" s="8" t="s">
        <v>10</v>
      </c>
      <c r="F572" s="9" t="s">
        <v>1437</v>
      </c>
      <c r="G572" s="10" t="s">
        <v>1638</v>
      </c>
      <c r="H572" s="11" t="n">
        <v>2021</v>
      </c>
    </row>
    <row r="573" customFormat="false" ht="16" hidden="false" customHeight="true" outlineLevel="0" collapsed="false">
      <c r="A573" s="6" t="n">
        <v>572</v>
      </c>
      <c r="B573" s="7" t="s">
        <v>1639</v>
      </c>
      <c r="C573" s="7" t="s">
        <v>1640</v>
      </c>
      <c r="D573" s="8" t="n">
        <v>9781119470663</v>
      </c>
      <c r="E573" s="8" t="s">
        <v>10</v>
      </c>
      <c r="F573" s="9" t="s">
        <v>1437</v>
      </c>
      <c r="G573" s="10" t="s">
        <v>1641</v>
      </c>
      <c r="H573" s="11" t="n">
        <v>2018</v>
      </c>
    </row>
    <row r="574" customFormat="false" ht="16" hidden="false" customHeight="true" outlineLevel="0" collapsed="false">
      <c r="A574" s="6" t="n">
        <v>573</v>
      </c>
      <c r="B574" s="7" t="s">
        <v>1642</v>
      </c>
      <c r="C574" s="7" t="s">
        <v>1643</v>
      </c>
      <c r="D574" s="8" t="n">
        <v>9781119552482</v>
      </c>
      <c r="E574" s="8" t="s">
        <v>10</v>
      </c>
      <c r="F574" s="9" t="s">
        <v>1437</v>
      </c>
      <c r="G574" s="10" t="s">
        <v>1644</v>
      </c>
      <c r="H574" s="11" t="n">
        <v>2019</v>
      </c>
    </row>
    <row r="575" customFormat="false" ht="16" hidden="false" customHeight="true" outlineLevel="0" collapsed="false">
      <c r="A575" s="6" t="n">
        <v>574</v>
      </c>
      <c r="B575" s="7" t="s">
        <v>1645</v>
      </c>
      <c r="C575" s="7" t="s">
        <v>1646</v>
      </c>
      <c r="D575" s="8" t="n">
        <v>9781119293071</v>
      </c>
      <c r="E575" s="8" t="s">
        <v>10</v>
      </c>
      <c r="F575" s="9" t="s">
        <v>1437</v>
      </c>
      <c r="G575" s="10" t="s">
        <v>1647</v>
      </c>
      <c r="H575" s="11" t="n">
        <v>2018</v>
      </c>
    </row>
    <row r="576" customFormat="false" ht="16" hidden="false" customHeight="true" outlineLevel="0" collapsed="false">
      <c r="A576" s="6" t="n">
        <v>575</v>
      </c>
      <c r="B576" s="7" t="s">
        <v>1648</v>
      </c>
      <c r="C576" s="7" t="s">
        <v>1649</v>
      </c>
      <c r="D576" s="8" t="n">
        <v>9781119407416</v>
      </c>
      <c r="E576" s="8" t="s">
        <v>10</v>
      </c>
      <c r="F576" s="9" t="s">
        <v>1437</v>
      </c>
      <c r="G576" s="10" t="s">
        <v>1650</v>
      </c>
      <c r="H576" s="11" t="n">
        <v>2017</v>
      </c>
    </row>
    <row r="577" customFormat="false" ht="16" hidden="false" customHeight="true" outlineLevel="0" collapsed="false">
      <c r="A577" s="6" t="n">
        <v>576</v>
      </c>
      <c r="B577" s="7" t="s">
        <v>898</v>
      </c>
      <c r="C577" s="7" t="s">
        <v>1651</v>
      </c>
      <c r="D577" s="8" t="n">
        <v>9781119311997</v>
      </c>
      <c r="E577" s="8" t="s">
        <v>10</v>
      </c>
      <c r="F577" s="9" t="s">
        <v>1437</v>
      </c>
      <c r="G577" s="10" t="s">
        <v>1652</v>
      </c>
      <c r="H577" s="11" t="n">
        <v>2018</v>
      </c>
    </row>
    <row r="578" customFormat="false" ht="16" hidden="false" customHeight="true" outlineLevel="0" collapsed="false">
      <c r="A578" s="6" t="n">
        <v>577</v>
      </c>
      <c r="B578" s="7" t="s">
        <v>1653</v>
      </c>
      <c r="C578" s="7" t="s">
        <v>1654</v>
      </c>
      <c r="D578" s="8" t="n">
        <v>9781119706762</v>
      </c>
      <c r="E578" s="8" t="s">
        <v>10</v>
      </c>
      <c r="F578" s="9" t="s">
        <v>1437</v>
      </c>
      <c r="G578" s="10" t="s">
        <v>1655</v>
      </c>
      <c r="H578" s="11" t="n">
        <v>2020</v>
      </c>
    </row>
    <row r="579" customFormat="false" ht="16" hidden="false" customHeight="true" outlineLevel="0" collapsed="false">
      <c r="A579" s="6" t="n">
        <v>578</v>
      </c>
      <c r="B579" s="7" t="s">
        <v>1656</v>
      </c>
      <c r="C579" s="7" t="s">
        <v>1657</v>
      </c>
      <c r="D579" s="8" t="n">
        <v>9781118971666</v>
      </c>
      <c r="E579" s="8" t="s">
        <v>10</v>
      </c>
      <c r="F579" s="9" t="s">
        <v>1437</v>
      </c>
      <c r="G579" s="10" t="s">
        <v>1658</v>
      </c>
      <c r="H579" s="11" t="n">
        <v>2017</v>
      </c>
    </row>
    <row r="580" customFormat="false" ht="16" hidden="false" customHeight="true" outlineLevel="0" collapsed="false">
      <c r="A580" s="6" t="n">
        <v>579</v>
      </c>
      <c r="B580" s="7" t="s">
        <v>1659</v>
      </c>
      <c r="C580" s="7" t="s">
        <v>1660</v>
      </c>
      <c r="D580" s="8" t="n">
        <v>9781119566557</v>
      </c>
      <c r="E580" s="8" t="s">
        <v>10</v>
      </c>
      <c r="F580" s="9" t="s">
        <v>1437</v>
      </c>
      <c r="G580" s="10" t="s">
        <v>1661</v>
      </c>
      <c r="H580" s="11" t="n">
        <v>2020</v>
      </c>
    </row>
    <row r="581" customFormat="false" ht="16" hidden="false" customHeight="true" outlineLevel="0" collapsed="false">
      <c r="A581" s="6" t="n">
        <v>580</v>
      </c>
      <c r="B581" s="7" t="s">
        <v>1662</v>
      </c>
      <c r="C581" s="7" t="s">
        <v>1663</v>
      </c>
      <c r="D581" s="8" t="n">
        <v>9781118868065</v>
      </c>
      <c r="E581" s="8" t="s">
        <v>10</v>
      </c>
      <c r="F581" s="9" t="s">
        <v>1437</v>
      </c>
      <c r="G581" s="10" t="s">
        <v>1664</v>
      </c>
      <c r="H581" s="11" t="n">
        <v>2017</v>
      </c>
    </row>
    <row r="582" customFormat="false" ht="16" hidden="false" customHeight="true" outlineLevel="0" collapsed="false">
      <c r="A582" s="6" t="n">
        <v>581</v>
      </c>
      <c r="B582" s="7" t="s">
        <v>461</v>
      </c>
      <c r="C582" s="7" t="s">
        <v>1665</v>
      </c>
      <c r="D582" s="8" t="n">
        <v>9781119824121</v>
      </c>
      <c r="E582" s="8" t="s">
        <v>10</v>
      </c>
      <c r="F582" s="9" t="s">
        <v>1437</v>
      </c>
      <c r="G582" s="10" t="s">
        <v>1666</v>
      </c>
      <c r="H582" s="11" t="n">
        <v>2021</v>
      </c>
    </row>
    <row r="583" customFormat="false" ht="16" hidden="false" customHeight="true" outlineLevel="0" collapsed="false">
      <c r="A583" s="6" t="n">
        <v>582</v>
      </c>
      <c r="B583" s="7" t="s">
        <v>1667</v>
      </c>
      <c r="C583" s="7" t="s">
        <v>1668</v>
      </c>
      <c r="D583" s="8" t="n">
        <v>9781119544678</v>
      </c>
      <c r="E583" s="8" t="s">
        <v>10</v>
      </c>
      <c r="F583" s="9" t="s">
        <v>1437</v>
      </c>
      <c r="G583" s="10" t="s">
        <v>1669</v>
      </c>
      <c r="H583" s="11" t="n">
        <v>2019</v>
      </c>
    </row>
    <row r="584" customFormat="false" ht="16" hidden="false" customHeight="true" outlineLevel="0" collapsed="false">
      <c r="A584" s="6" t="n">
        <v>583</v>
      </c>
      <c r="B584" s="7" t="s">
        <v>1670</v>
      </c>
      <c r="C584" s="7" t="s">
        <v>1671</v>
      </c>
      <c r="D584" s="8" t="n">
        <v>9783527823017</v>
      </c>
      <c r="E584" s="8" t="s">
        <v>10</v>
      </c>
      <c r="F584" s="9" t="s">
        <v>1437</v>
      </c>
      <c r="G584" s="10" t="s">
        <v>1672</v>
      </c>
      <c r="H584" s="11" t="n">
        <v>2019</v>
      </c>
    </row>
    <row r="585" customFormat="false" ht="16" hidden="false" customHeight="true" outlineLevel="0" collapsed="false">
      <c r="A585" s="6" t="n">
        <v>584</v>
      </c>
      <c r="B585" s="7" t="s">
        <v>1673</v>
      </c>
      <c r="C585" s="7" t="s">
        <v>1674</v>
      </c>
      <c r="D585" s="8" t="n">
        <v>9781119692720</v>
      </c>
      <c r="E585" s="8" t="s">
        <v>10</v>
      </c>
      <c r="F585" s="9" t="s">
        <v>1437</v>
      </c>
      <c r="G585" s="10" t="s">
        <v>1675</v>
      </c>
      <c r="H585" s="11" t="n">
        <v>2020</v>
      </c>
    </row>
    <row r="586" customFormat="false" ht="16" hidden="false" customHeight="true" outlineLevel="0" collapsed="false">
      <c r="A586" s="6" t="n">
        <v>585</v>
      </c>
      <c r="B586" s="7" t="s">
        <v>1676</v>
      </c>
      <c r="C586" s="7" t="s">
        <v>1677</v>
      </c>
      <c r="D586" s="8" t="n">
        <v>9781119175476</v>
      </c>
      <c r="E586" s="8" t="s">
        <v>10</v>
      </c>
      <c r="F586" s="9" t="s">
        <v>1437</v>
      </c>
      <c r="G586" s="10" t="s">
        <v>1678</v>
      </c>
      <c r="H586" s="11" t="n">
        <v>2017</v>
      </c>
    </row>
    <row r="587" customFormat="false" ht="16" hidden="false" customHeight="true" outlineLevel="0" collapsed="false">
      <c r="A587" s="6" t="n">
        <v>586</v>
      </c>
      <c r="B587" s="7" t="s">
        <v>1679</v>
      </c>
      <c r="C587" s="7" t="s">
        <v>1680</v>
      </c>
      <c r="D587" s="8" t="n">
        <v>9781119682707</v>
      </c>
      <c r="E587" s="8" t="s">
        <v>10</v>
      </c>
      <c r="F587" s="9" t="s">
        <v>1437</v>
      </c>
      <c r="G587" s="10" t="s">
        <v>1681</v>
      </c>
      <c r="H587" s="11" t="n">
        <v>2021</v>
      </c>
    </row>
    <row r="588" customFormat="false" ht="16" hidden="false" customHeight="true" outlineLevel="0" collapsed="false">
      <c r="A588" s="6" t="n">
        <v>587</v>
      </c>
      <c r="B588" s="7" t="s">
        <v>1682</v>
      </c>
      <c r="C588" s="7" t="s">
        <v>1683</v>
      </c>
      <c r="D588" s="8" t="n">
        <v>9781119644538</v>
      </c>
      <c r="E588" s="8" t="s">
        <v>10</v>
      </c>
      <c r="F588" s="9" t="s">
        <v>1437</v>
      </c>
      <c r="G588" s="10" t="s">
        <v>1684</v>
      </c>
      <c r="H588" s="11" t="n">
        <v>2019</v>
      </c>
    </row>
    <row r="589" customFormat="false" ht="16" hidden="false" customHeight="true" outlineLevel="0" collapsed="false">
      <c r="A589" s="6" t="n">
        <v>588</v>
      </c>
      <c r="B589" s="7" t="s">
        <v>467</v>
      </c>
      <c r="C589" s="7" t="s">
        <v>1685</v>
      </c>
      <c r="D589" s="8" t="n">
        <v>9781119720430</v>
      </c>
      <c r="E589" s="8" t="s">
        <v>10</v>
      </c>
      <c r="F589" s="9" t="s">
        <v>1437</v>
      </c>
      <c r="G589" s="10" t="s">
        <v>1686</v>
      </c>
      <c r="H589" s="11" t="n">
        <v>2020</v>
      </c>
    </row>
    <row r="590" customFormat="false" ht="16" hidden="false" customHeight="true" outlineLevel="0" collapsed="false">
      <c r="A590" s="6" t="n">
        <v>589</v>
      </c>
      <c r="B590" s="7" t="s">
        <v>1687</v>
      </c>
      <c r="C590" s="7" t="s">
        <v>1688</v>
      </c>
      <c r="D590" s="8" t="n">
        <v>9781119760542</v>
      </c>
      <c r="E590" s="8" t="s">
        <v>10</v>
      </c>
      <c r="F590" s="9" t="s">
        <v>1437</v>
      </c>
      <c r="G590" s="10" t="s">
        <v>1689</v>
      </c>
      <c r="H590" s="11" t="n">
        <v>2022</v>
      </c>
    </row>
    <row r="591" customFormat="false" ht="16" hidden="false" customHeight="true" outlineLevel="0" collapsed="false">
      <c r="A591" s="6" t="n">
        <v>590</v>
      </c>
      <c r="B591" s="7" t="s">
        <v>1690</v>
      </c>
      <c r="C591" s="7" t="s">
        <v>1691</v>
      </c>
      <c r="D591" s="8" t="n">
        <v>9781119646181</v>
      </c>
      <c r="E591" s="8" t="s">
        <v>10</v>
      </c>
      <c r="F591" s="9" t="s">
        <v>1437</v>
      </c>
      <c r="G591" s="10" t="s">
        <v>1692</v>
      </c>
      <c r="H591" s="11" t="n">
        <v>2021</v>
      </c>
    </row>
    <row r="592" customFormat="false" ht="16" hidden="false" customHeight="true" outlineLevel="0" collapsed="false">
      <c r="A592" s="6" t="n">
        <v>591</v>
      </c>
      <c r="B592" s="7" t="s">
        <v>1166</v>
      </c>
      <c r="C592" s="7" t="s">
        <v>1693</v>
      </c>
      <c r="D592" s="8" t="n">
        <v>9781118841006</v>
      </c>
      <c r="E592" s="8" t="s">
        <v>10</v>
      </c>
      <c r="F592" s="9" t="s">
        <v>1437</v>
      </c>
      <c r="G592" s="10" t="s">
        <v>1694</v>
      </c>
      <c r="H592" s="11" t="n">
        <v>2019</v>
      </c>
    </row>
    <row r="593" customFormat="false" ht="16" hidden="false" customHeight="true" outlineLevel="0" collapsed="false">
      <c r="A593" s="6" t="n">
        <v>592</v>
      </c>
      <c r="B593" s="7" t="s">
        <v>1071</v>
      </c>
      <c r="C593" s="7" t="s">
        <v>1695</v>
      </c>
      <c r="D593" s="8" t="n">
        <v>9781119494492</v>
      </c>
      <c r="E593" s="8" t="s">
        <v>10</v>
      </c>
      <c r="F593" s="9" t="s">
        <v>1437</v>
      </c>
      <c r="G593" s="10" t="s">
        <v>1696</v>
      </c>
      <c r="H593" s="11" t="n">
        <v>2020</v>
      </c>
    </row>
    <row r="594" customFormat="false" ht="16" hidden="false" customHeight="true" outlineLevel="0" collapsed="false">
      <c r="A594" s="6" t="n">
        <v>593</v>
      </c>
      <c r="B594" s="7" t="s">
        <v>1697</v>
      </c>
      <c r="C594" s="7" t="s">
        <v>1698</v>
      </c>
      <c r="D594" s="8" t="n">
        <v>9781119109402</v>
      </c>
      <c r="E594" s="8" t="s">
        <v>10</v>
      </c>
      <c r="F594" s="9" t="s">
        <v>1437</v>
      </c>
      <c r="G594" s="10" t="s">
        <v>1699</v>
      </c>
      <c r="H594" s="11" t="n">
        <v>2021</v>
      </c>
    </row>
    <row r="595" customFormat="false" ht="16" hidden="false" customHeight="true" outlineLevel="0" collapsed="false">
      <c r="A595" s="6" t="n">
        <v>594</v>
      </c>
      <c r="B595" s="7" t="s">
        <v>1700</v>
      </c>
      <c r="C595" s="7" t="s">
        <v>1701</v>
      </c>
      <c r="D595" s="8" t="n">
        <v>9781119578536</v>
      </c>
      <c r="E595" s="8" t="s">
        <v>10</v>
      </c>
      <c r="F595" s="9" t="s">
        <v>1437</v>
      </c>
      <c r="G595" s="10" t="s">
        <v>1702</v>
      </c>
      <c r="H595" s="11" t="n">
        <v>2021</v>
      </c>
    </row>
    <row r="596" customFormat="false" ht="16" hidden="false" customHeight="true" outlineLevel="0" collapsed="false">
      <c r="A596" s="6" t="n">
        <v>595</v>
      </c>
      <c r="B596" s="7" t="s">
        <v>1700</v>
      </c>
      <c r="C596" s="7" t="s">
        <v>1703</v>
      </c>
      <c r="D596" s="8" t="n">
        <v>9781118974339</v>
      </c>
      <c r="E596" s="8" t="s">
        <v>10</v>
      </c>
      <c r="F596" s="9" t="s">
        <v>1437</v>
      </c>
      <c r="G596" s="10" t="s">
        <v>1704</v>
      </c>
      <c r="H596" s="11" t="n">
        <v>2018</v>
      </c>
    </row>
    <row r="597" customFormat="false" ht="16" hidden="false" customHeight="true" outlineLevel="0" collapsed="false">
      <c r="A597" s="6" t="n">
        <v>596</v>
      </c>
      <c r="B597" s="7" t="s">
        <v>1705</v>
      </c>
      <c r="C597" s="7" t="s">
        <v>1706</v>
      </c>
      <c r="D597" s="8" t="n">
        <v>9781119564621</v>
      </c>
      <c r="E597" s="8" t="s">
        <v>10</v>
      </c>
      <c r="F597" s="9" t="s">
        <v>1437</v>
      </c>
      <c r="G597" s="10" t="s">
        <v>1707</v>
      </c>
      <c r="H597" s="11" t="n">
        <v>2019</v>
      </c>
    </row>
    <row r="598" customFormat="false" ht="16" hidden="false" customHeight="true" outlineLevel="0" collapsed="false">
      <c r="A598" s="6" t="n">
        <v>597</v>
      </c>
      <c r="B598" s="7" t="s">
        <v>1708</v>
      </c>
      <c r="C598" s="7" t="s">
        <v>1709</v>
      </c>
      <c r="D598" s="8" t="n">
        <v>9781119440284</v>
      </c>
      <c r="E598" s="8" t="s">
        <v>10</v>
      </c>
      <c r="F598" s="9" t="s">
        <v>1437</v>
      </c>
      <c r="G598" s="10" t="s">
        <v>1710</v>
      </c>
      <c r="H598" s="11" t="n">
        <v>2018</v>
      </c>
    </row>
    <row r="599" customFormat="false" ht="16" hidden="false" customHeight="true" outlineLevel="0" collapsed="false">
      <c r="A599" s="6" t="n">
        <v>598</v>
      </c>
      <c r="B599" s="7" t="s">
        <v>1711</v>
      </c>
      <c r="C599" s="7" t="s">
        <v>1712</v>
      </c>
      <c r="D599" s="8" t="n">
        <v>9781118875889</v>
      </c>
      <c r="E599" s="8" t="s">
        <v>10</v>
      </c>
      <c r="F599" s="9" t="s">
        <v>1437</v>
      </c>
      <c r="G599" s="10" t="s">
        <v>1713</v>
      </c>
      <c r="H599" s="11" t="n">
        <v>2019</v>
      </c>
    </row>
    <row r="600" customFormat="false" ht="16" hidden="false" customHeight="true" outlineLevel="0" collapsed="false">
      <c r="A600" s="6" t="n">
        <v>599</v>
      </c>
      <c r="B600" s="7" t="s">
        <v>1714</v>
      </c>
      <c r="C600" s="7" t="s">
        <v>1715</v>
      </c>
      <c r="D600" s="8" t="n">
        <v>9781119705260</v>
      </c>
      <c r="E600" s="8" t="s">
        <v>10</v>
      </c>
      <c r="F600" s="9" t="s">
        <v>1437</v>
      </c>
      <c r="G600" s="10" t="s">
        <v>1716</v>
      </c>
      <c r="H600" s="11" t="n">
        <v>2020</v>
      </c>
    </row>
    <row r="601" customFormat="false" ht="16" hidden="false" customHeight="true" outlineLevel="0" collapsed="false">
      <c r="A601" s="6" t="n">
        <v>600</v>
      </c>
      <c r="B601" s="7" t="s">
        <v>1717</v>
      </c>
      <c r="C601" s="7" t="s">
        <v>1718</v>
      </c>
      <c r="D601" s="8" t="n">
        <v>9781119779803</v>
      </c>
      <c r="E601" s="8" t="s">
        <v>10</v>
      </c>
      <c r="F601" s="9" t="s">
        <v>1437</v>
      </c>
      <c r="G601" s="10" t="s">
        <v>1719</v>
      </c>
      <c r="H601" s="11" t="n">
        <v>2020</v>
      </c>
    </row>
    <row r="602" customFormat="false" ht="16" hidden="false" customHeight="true" outlineLevel="0" collapsed="false">
      <c r="A602" s="6" t="n">
        <v>601</v>
      </c>
      <c r="B602" s="7" t="s">
        <v>1717</v>
      </c>
      <c r="C602" s="7" t="s">
        <v>1720</v>
      </c>
      <c r="D602" s="8" t="n">
        <v>9781119788270</v>
      </c>
      <c r="E602" s="8" t="s">
        <v>10</v>
      </c>
      <c r="F602" s="9" t="s">
        <v>1437</v>
      </c>
      <c r="G602" s="10" t="s">
        <v>1721</v>
      </c>
      <c r="H602" s="11" t="n">
        <v>2020</v>
      </c>
    </row>
    <row r="603" customFormat="false" ht="16" hidden="false" customHeight="true" outlineLevel="0" collapsed="false">
      <c r="A603" s="6" t="n">
        <v>602</v>
      </c>
      <c r="B603" s="7" t="s">
        <v>1722</v>
      </c>
      <c r="C603" s="7" t="s">
        <v>1723</v>
      </c>
      <c r="D603" s="8" t="n">
        <v>9781119011866</v>
      </c>
      <c r="E603" s="8" t="s">
        <v>10</v>
      </c>
      <c r="F603" s="9" t="s">
        <v>1437</v>
      </c>
      <c r="G603" s="10" t="s">
        <v>1724</v>
      </c>
      <c r="H603" s="11" t="n">
        <v>2017</v>
      </c>
    </row>
    <row r="604" customFormat="false" ht="16" hidden="false" customHeight="true" outlineLevel="0" collapsed="false">
      <c r="A604" s="6" t="n">
        <v>603</v>
      </c>
      <c r="B604" s="7" t="s">
        <v>1725</v>
      </c>
      <c r="C604" s="7" t="s">
        <v>1726</v>
      </c>
      <c r="D604" s="8" t="n">
        <v>9781119119623</v>
      </c>
      <c r="E604" s="8" t="s">
        <v>10</v>
      </c>
      <c r="F604" s="9" t="s">
        <v>1437</v>
      </c>
      <c r="G604" s="10" t="s">
        <v>1727</v>
      </c>
      <c r="H604" s="11" t="n">
        <v>2019</v>
      </c>
    </row>
    <row r="605" customFormat="false" ht="16" hidden="false" customHeight="true" outlineLevel="0" collapsed="false">
      <c r="A605" s="6" t="n">
        <v>604</v>
      </c>
      <c r="B605" s="7" t="s">
        <v>1728</v>
      </c>
      <c r="C605" s="7" t="s">
        <v>1729</v>
      </c>
      <c r="D605" s="8" t="n">
        <v>9781119314905</v>
      </c>
      <c r="E605" s="8" t="s">
        <v>10</v>
      </c>
      <c r="F605" s="9" t="s">
        <v>1437</v>
      </c>
      <c r="G605" s="10" t="s">
        <v>1730</v>
      </c>
      <c r="H605" s="11" t="n">
        <v>2017</v>
      </c>
    </row>
    <row r="606" customFormat="false" ht="16" hidden="false" customHeight="true" outlineLevel="0" collapsed="false">
      <c r="A606" s="6" t="n">
        <v>605</v>
      </c>
      <c r="B606" s="7" t="s">
        <v>1731</v>
      </c>
      <c r="C606" s="7" t="s">
        <v>1732</v>
      </c>
      <c r="D606" s="8" t="n">
        <v>9781119373063</v>
      </c>
      <c r="E606" s="8" t="s">
        <v>10</v>
      </c>
      <c r="F606" s="9" t="s">
        <v>1437</v>
      </c>
      <c r="G606" s="10" t="s">
        <v>1733</v>
      </c>
      <c r="H606" s="11" t="n">
        <v>2017</v>
      </c>
    </row>
    <row r="607" customFormat="false" ht="16" hidden="false" customHeight="true" outlineLevel="0" collapsed="false">
      <c r="A607" s="6" t="n">
        <v>606</v>
      </c>
      <c r="B607" s="7" t="s">
        <v>1734</v>
      </c>
      <c r="C607" s="7" t="s">
        <v>1735</v>
      </c>
      <c r="D607" s="8" t="n">
        <v>9781118705810</v>
      </c>
      <c r="E607" s="8" t="s">
        <v>10</v>
      </c>
      <c r="F607" s="9" t="s">
        <v>1437</v>
      </c>
      <c r="G607" s="10" t="s">
        <v>1736</v>
      </c>
      <c r="H607" s="11" t="n">
        <v>2018</v>
      </c>
    </row>
    <row r="608" customFormat="false" ht="16" hidden="false" customHeight="true" outlineLevel="0" collapsed="false">
      <c r="A608" s="6" t="n">
        <v>607</v>
      </c>
      <c r="B608" s="7" t="s">
        <v>1737</v>
      </c>
      <c r="C608" s="7" t="s">
        <v>1738</v>
      </c>
      <c r="D608" s="8" t="n">
        <v>9781119782735</v>
      </c>
      <c r="E608" s="8" t="s">
        <v>10</v>
      </c>
      <c r="F608" s="9" t="s">
        <v>1437</v>
      </c>
      <c r="G608" s="10" t="s">
        <v>1739</v>
      </c>
      <c r="H608" s="11" t="n">
        <v>2021</v>
      </c>
    </row>
    <row r="609" customFormat="false" ht="16" hidden="false" customHeight="true" outlineLevel="0" collapsed="false">
      <c r="A609" s="6" t="n">
        <v>608</v>
      </c>
      <c r="B609" s="7" t="s">
        <v>1740</v>
      </c>
      <c r="C609" s="7" t="s">
        <v>1741</v>
      </c>
      <c r="D609" s="8" t="n">
        <v>9781119778097</v>
      </c>
      <c r="E609" s="8" t="s">
        <v>10</v>
      </c>
      <c r="F609" s="9" t="s">
        <v>1437</v>
      </c>
      <c r="G609" s="10" t="s">
        <v>1742</v>
      </c>
      <c r="H609" s="11" t="n">
        <v>2021</v>
      </c>
    </row>
    <row r="610" customFormat="false" ht="16" hidden="false" customHeight="true" outlineLevel="0" collapsed="false">
      <c r="A610" s="6" t="n">
        <v>609</v>
      </c>
      <c r="B610" s="7" t="s">
        <v>1743</v>
      </c>
      <c r="C610" s="7" t="s">
        <v>1744</v>
      </c>
      <c r="D610" s="8" t="n">
        <v>9781119644569</v>
      </c>
      <c r="E610" s="8" t="s">
        <v>10</v>
      </c>
      <c r="F610" s="9" t="s">
        <v>1437</v>
      </c>
      <c r="G610" s="10" t="s">
        <v>1745</v>
      </c>
      <c r="H610" s="11" t="n">
        <v>2019</v>
      </c>
    </row>
    <row r="611" customFormat="false" ht="16" hidden="false" customHeight="true" outlineLevel="0" collapsed="false">
      <c r="A611" s="6" t="n">
        <v>610</v>
      </c>
      <c r="B611" s="7" t="s">
        <v>1128</v>
      </c>
      <c r="C611" s="7" t="s">
        <v>1746</v>
      </c>
      <c r="D611" s="8" t="n">
        <v>9781119246213</v>
      </c>
      <c r="E611" s="8" t="s">
        <v>10</v>
      </c>
      <c r="F611" s="9" t="s">
        <v>1437</v>
      </c>
      <c r="G611" s="10" t="s">
        <v>1747</v>
      </c>
      <c r="H611" s="11" t="n">
        <v>2017</v>
      </c>
    </row>
    <row r="612" customFormat="false" ht="16" hidden="false" customHeight="true" outlineLevel="0" collapsed="false">
      <c r="A612" s="6" t="n">
        <v>611</v>
      </c>
      <c r="B612" s="7" t="s">
        <v>1483</v>
      </c>
      <c r="C612" s="7" t="s">
        <v>1748</v>
      </c>
      <c r="D612" s="8" t="n">
        <v>9781119216131</v>
      </c>
      <c r="E612" s="8" t="s">
        <v>10</v>
      </c>
      <c r="F612" s="9" t="s">
        <v>1437</v>
      </c>
      <c r="G612" s="10" t="s">
        <v>1749</v>
      </c>
      <c r="H612" s="11" t="n">
        <v>2017</v>
      </c>
    </row>
    <row r="613" customFormat="false" ht="16" hidden="false" customHeight="true" outlineLevel="0" collapsed="false">
      <c r="A613" s="6" t="n">
        <v>612</v>
      </c>
      <c r="B613" s="7" t="s">
        <v>1750</v>
      </c>
      <c r="C613" s="7" t="s">
        <v>1751</v>
      </c>
      <c r="D613" s="8" t="n">
        <v>9781119573784</v>
      </c>
      <c r="E613" s="8" t="s">
        <v>10</v>
      </c>
      <c r="F613" s="9" t="s">
        <v>1437</v>
      </c>
      <c r="G613" s="10" t="s">
        <v>1752</v>
      </c>
      <c r="H613" s="11" t="n">
        <v>2020</v>
      </c>
    </row>
    <row r="614" customFormat="false" ht="16" hidden="false" customHeight="true" outlineLevel="0" collapsed="false">
      <c r="A614" s="6" t="n">
        <v>613</v>
      </c>
      <c r="B614" s="7" t="s">
        <v>1753</v>
      </c>
      <c r="C614" s="7" t="s">
        <v>1754</v>
      </c>
      <c r="D614" s="8" t="n">
        <v>9781119507642</v>
      </c>
      <c r="E614" s="8" t="s">
        <v>10</v>
      </c>
      <c r="F614" s="9" t="s">
        <v>1437</v>
      </c>
      <c r="G614" s="10" t="s">
        <v>1755</v>
      </c>
      <c r="H614" s="11" t="n">
        <v>2019</v>
      </c>
    </row>
    <row r="615" customFormat="false" ht="16" hidden="false" customHeight="true" outlineLevel="0" collapsed="false">
      <c r="A615" s="6" t="n">
        <v>614</v>
      </c>
      <c r="B615" s="7" t="s">
        <v>347</v>
      </c>
      <c r="C615" s="7" t="s">
        <v>1756</v>
      </c>
      <c r="D615" s="8" t="n">
        <v>9781119422518</v>
      </c>
      <c r="E615" s="8" t="s">
        <v>10</v>
      </c>
      <c r="F615" s="9" t="s">
        <v>1437</v>
      </c>
      <c r="G615" s="10" t="s">
        <v>1757</v>
      </c>
      <c r="H615" s="11" t="n">
        <v>2019</v>
      </c>
    </row>
    <row r="616" customFormat="false" ht="16" hidden="false" customHeight="true" outlineLevel="0" collapsed="false">
      <c r="A616" s="6" t="n">
        <v>615</v>
      </c>
      <c r="B616" s="7" t="s">
        <v>107</v>
      </c>
      <c r="C616" s="7" t="s">
        <v>1758</v>
      </c>
      <c r="D616" s="8" t="n">
        <v>9781119693123</v>
      </c>
      <c r="E616" s="8" t="s">
        <v>10</v>
      </c>
      <c r="F616" s="9" t="s">
        <v>1437</v>
      </c>
      <c r="G616" s="10" t="s">
        <v>1759</v>
      </c>
      <c r="H616" s="11" t="n">
        <v>2021</v>
      </c>
    </row>
    <row r="617" customFormat="false" ht="16" hidden="false" customHeight="true" outlineLevel="0" collapsed="false">
      <c r="A617" s="6" t="n">
        <v>616</v>
      </c>
      <c r="B617" s="7" t="s">
        <v>1595</v>
      </c>
      <c r="C617" s="7" t="s">
        <v>1760</v>
      </c>
      <c r="D617" s="8" t="n">
        <v>9781119386957</v>
      </c>
      <c r="E617" s="8" t="s">
        <v>36</v>
      </c>
      <c r="F617" s="9" t="s">
        <v>1437</v>
      </c>
      <c r="G617" s="10" t="s">
        <v>1761</v>
      </c>
      <c r="H617" s="11" t="n">
        <v>2021</v>
      </c>
    </row>
    <row r="618" customFormat="false" ht="16" hidden="false" customHeight="true" outlineLevel="0" collapsed="false">
      <c r="A618" s="6" t="n">
        <v>617</v>
      </c>
      <c r="B618" s="7" t="s">
        <v>1762</v>
      </c>
      <c r="C618" s="7" t="s">
        <v>1763</v>
      </c>
      <c r="D618" s="8" t="n">
        <v>9781119426974</v>
      </c>
      <c r="E618" s="8" t="s">
        <v>10</v>
      </c>
      <c r="F618" s="9" t="s">
        <v>1437</v>
      </c>
      <c r="G618" s="10" t="s">
        <v>1764</v>
      </c>
      <c r="H618" s="11" t="n">
        <v>2019</v>
      </c>
    </row>
    <row r="619" customFormat="false" ht="16" hidden="false" customHeight="true" outlineLevel="0" collapsed="false">
      <c r="A619" s="6" t="n">
        <v>618</v>
      </c>
      <c r="B619" s="7" t="s">
        <v>1765</v>
      </c>
      <c r="C619" s="7" t="s">
        <v>1766</v>
      </c>
      <c r="D619" s="8" t="n">
        <v>9781119063681</v>
      </c>
      <c r="E619" s="8" t="s">
        <v>10</v>
      </c>
      <c r="F619" s="9" t="s">
        <v>1437</v>
      </c>
      <c r="G619" s="10" t="s">
        <v>1767</v>
      </c>
      <c r="H619" s="11" t="n">
        <v>2018</v>
      </c>
    </row>
    <row r="620" customFormat="false" ht="16" hidden="false" customHeight="true" outlineLevel="0" collapsed="false">
      <c r="A620" s="6" t="n">
        <v>619</v>
      </c>
      <c r="B620" s="7" t="s">
        <v>1768</v>
      </c>
      <c r="C620" s="7" t="s">
        <v>1769</v>
      </c>
      <c r="D620" s="8" t="n">
        <v>9781119679837</v>
      </c>
      <c r="E620" s="8" t="s">
        <v>10</v>
      </c>
      <c r="F620" s="9" t="s">
        <v>1437</v>
      </c>
      <c r="G620" s="10" t="s">
        <v>1770</v>
      </c>
      <c r="H620" s="11" t="n">
        <v>2020</v>
      </c>
    </row>
    <row r="621" customFormat="false" ht="16" hidden="false" customHeight="true" outlineLevel="0" collapsed="false">
      <c r="A621" s="6" t="n">
        <v>620</v>
      </c>
      <c r="B621" s="7" t="s">
        <v>1771</v>
      </c>
      <c r="C621" s="7" t="s">
        <v>1772</v>
      </c>
      <c r="D621" s="8" t="n">
        <v>9781119682684</v>
      </c>
      <c r="E621" s="8" t="s">
        <v>10</v>
      </c>
      <c r="F621" s="9" t="s">
        <v>1437</v>
      </c>
      <c r="G621" s="10" t="s">
        <v>1773</v>
      </c>
      <c r="H621" s="11" t="n">
        <v>2021</v>
      </c>
    </row>
    <row r="622" customFormat="false" ht="16" hidden="false" customHeight="true" outlineLevel="0" collapsed="false">
      <c r="A622" s="6" t="n">
        <v>621</v>
      </c>
      <c r="B622" s="16" t="s">
        <v>1774</v>
      </c>
      <c r="C622" s="16" t="s">
        <v>1775</v>
      </c>
      <c r="D622" s="17" t="n">
        <v>9781119281559</v>
      </c>
      <c r="E622" s="8" t="s">
        <v>10</v>
      </c>
      <c r="F622" s="9" t="s">
        <v>1437</v>
      </c>
      <c r="G622" s="18" t="s">
        <v>1776</v>
      </c>
      <c r="H622" s="19" t="n">
        <v>2017</v>
      </c>
    </row>
    <row r="623" customFormat="false" ht="16" hidden="false" customHeight="true" outlineLevel="0" collapsed="false">
      <c r="A623" s="6" t="n">
        <v>622</v>
      </c>
      <c r="B623" s="7" t="s">
        <v>1777</v>
      </c>
      <c r="C623" s="7" t="s">
        <v>1778</v>
      </c>
      <c r="D623" s="8" t="n">
        <v>9781119525219</v>
      </c>
      <c r="E623" s="8" t="s">
        <v>10</v>
      </c>
      <c r="F623" s="9" t="s">
        <v>1437</v>
      </c>
      <c r="G623" s="10" t="s">
        <v>1779</v>
      </c>
      <c r="H623" s="11" t="n">
        <v>2021</v>
      </c>
    </row>
    <row r="624" customFormat="false" ht="16" hidden="false" customHeight="true" outlineLevel="0" collapsed="false">
      <c r="A624" s="6" t="n">
        <v>623</v>
      </c>
      <c r="B624" s="7" t="s">
        <v>1780</v>
      </c>
      <c r="C624" s="7" t="s">
        <v>1781</v>
      </c>
      <c r="D624" s="8" t="n">
        <v>9781119771012</v>
      </c>
      <c r="E624" s="8" t="s">
        <v>10</v>
      </c>
      <c r="F624" s="9" t="s">
        <v>1437</v>
      </c>
      <c r="G624" s="10" t="s">
        <v>1782</v>
      </c>
      <c r="H624" s="11" t="n">
        <v>2021</v>
      </c>
    </row>
    <row r="625" customFormat="false" ht="16" hidden="false" customHeight="true" outlineLevel="0" collapsed="false">
      <c r="A625" s="6" t="n">
        <v>624</v>
      </c>
      <c r="B625" s="7" t="s">
        <v>1783</v>
      </c>
      <c r="C625" s="7" t="s">
        <v>1784</v>
      </c>
      <c r="D625" s="8" t="n">
        <v>9781119526247</v>
      </c>
      <c r="E625" s="8" t="s">
        <v>10</v>
      </c>
      <c r="F625" s="9" t="s">
        <v>1437</v>
      </c>
      <c r="G625" s="10" t="s">
        <v>1785</v>
      </c>
      <c r="H625" s="11" t="n">
        <v>2021</v>
      </c>
    </row>
    <row r="626" customFormat="false" ht="16" hidden="false" customHeight="true" outlineLevel="0" collapsed="false">
      <c r="A626" s="6" t="n">
        <v>625</v>
      </c>
      <c r="B626" s="7" t="s">
        <v>1786</v>
      </c>
      <c r="C626" s="7" t="s">
        <v>1787</v>
      </c>
      <c r="D626" s="8" t="n">
        <v>9781119810544</v>
      </c>
      <c r="E626" s="8" t="s">
        <v>10</v>
      </c>
      <c r="F626" s="9" t="s">
        <v>1437</v>
      </c>
      <c r="G626" s="10" t="s">
        <v>1788</v>
      </c>
      <c r="H626" s="11" t="n">
        <v>2021</v>
      </c>
    </row>
    <row r="627" customFormat="false" ht="16" hidden="false" customHeight="true" outlineLevel="0" collapsed="false">
      <c r="A627" s="6" t="n">
        <v>626</v>
      </c>
      <c r="B627" s="7" t="s">
        <v>1789</v>
      </c>
      <c r="C627" s="7" t="s">
        <v>1790</v>
      </c>
      <c r="D627" s="8" t="n">
        <v>9781119466420</v>
      </c>
      <c r="E627" s="8" t="s">
        <v>10</v>
      </c>
      <c r="F627" s="9" t="s">
        <v>1437</v>
      </c>
      <c r="G627" s="10" t="s">
        <v>1791</v>
      </c>
      <c r="H627" s="11" t="n">
        <v>2017</v>
      </c>
    </row>
    <row r="628" customFormat="false" ht="16" hidden="false" customHeight="true" outlineLevel="0" collapsed="false">
      <c r="A628" s="6" t="n">
        <v>627</v>
      </c>
      <c r="B628" s="7" t="s">
        <v>1792</v>
      </c>
      <c r="C628" s="7" t="s">
        <v>1793</v>
      </c>
      <c r="D628" s="8" t="n">
        <v>9781119662945</v>
      </c>
      <c r="E628" s="8" t="s">
        <v>10</v>
      </c>
      <c r="F628" s="9" t="s">
        <v>1437</v>
      </c>
      <c r="G628" s="10" t="s">
        <v>1794</v>
      </c>
      <c r="H628" s="11" t="n">
        <v>2021</v>
      </c>
    </row>
    <row r="629" customFormat="false" ht="16" hidden="false" customHeight="true" outlineLevel="0" collapsed="false">
      <c r="A629" s="6" t="n">
        <v>628</v>
      </c>
      <c r="B629" s="7" t="s">
        <v>1795</v>
      </c>
      <c r="C629" s="7" t="s">
        <v>1796</v>
      </c>
      <c r="D629" s="8" t="n">
        <v>9781119564430</v>
      </c>
      <c r="E629" s="8" t="s">
        <v>10</v>
      </c>
      <c r="F629" s="9" t="s">
        <v>1437</v>
      </c>
      <c r="G629" s="10" t="s">
        <v>1797</v>
      </c>
      <c r="H629" s="11" t="n">
        <v>2019</v>
      </c>
    </row>
    <row r="630" customFormat="false" ht="16" hidden="false" customHeight="true" outlineLevel="0" collapsed="false">
      <c r="A630" s="6" t="n">
        <v>629</v>
      </c>
      <c r="B630" s="7" t="s">
        <v>1798</v>
      </c>
      <c r="C630" s="7" t="s">
        <v>1799</v>
      </c>
      <c r="D630" s="8" t="n">
        <v>9781119079699</v>
      </c>
      <c r="E630" s="8" t="s">
        <v>36</v>
      </c>
      <c r="F630" s="9" t="s">
        <v>1437</v>
      </c>
      <c r="G630" s="10" t="s">
        <v>1800</v>
      </c>
      <c r="H630" s="11" t="n">
        <v>2017</v>
      </c>
    </row>
    <row r="631" customFormat="false" ht="16" hidden="false" customHeight="true" outlineLevel="0" collapsed="false">
      <c r="A631" s="6" t="n">
        <v>630</v>
      </c>
      <c r="B631" s="7" t="s">
        <v>1801</v>
      </c>
      <c r="C631" s="7" t="s">
        <v>1802</v>
      </c>
      <c r="D631" s="8" t="n">
        <v>9781119818489</v>
      </c>
      <c r="E631" s="8" t="s">
        <v>10</v>
      </c>
      <c r="F631" s="9" t="s">
        <v>1437</v>
      </c>
      <c r="G631" s="10" t="s">
        <v>1803</v>
      </c>
      <c r="H631" s="11" t="n">
        <v>2021</v>
      </c>
    </row>
    <row r="632" customFormat="false" ht="16" hidden="false" customHeight="true" outlineLevel="0" collapsed="false">
      <c r="A632" s="6" t="n">
        <v>631</v>
      </c>
      <c r="B632" s="7" t="s">
        <v>1801</v>
      </c>
      <c r="C632" s="7" t="s">
        <v>1804</v>
      </c>
      <c r="D632" s="8" t="n">
        <v>9781119818397</v>
      </c>
      <c r="E632" s="8" t="s">
        <v>10</v>
      </c>
      <c r="F632" s="9" t="s">
        <v>1437</v>
      </c>
      <c r="G632" s="10" t="s">
        <v>1805</v>
      </c>
      <c r="H632" s="11" t="n">
        <v>2021</v>
      </c>
    </row>
    <row r="633" customFormat="false" ht="16" hidden="false" customHeight="true" outlineLevel="0" collapsed="false">
      <c r="A633" s="6" t="n">
        <v>632</v>
      </c>
      <c r="B633" s="7" t="s">
        <v>1417</v>
      </c>
      <c r="C633" s="7" t="s">
        <v>1806</v>
      </c>
      <c r="D633" s="8" t="n">
        <v>9781119598961</v>
      </c>
      <c r="E633" s="8" t="s">
        <v>10</v>
      </c>
      <c r="F633" s="9" t="s">
        <v>1437</v>
      </c>
      <c r="G633" s="10" t="s">
        <v>1807</v>
      </c>
      <c r="H633" s="11" t="n">
        <v>2019</v>
      </c>
    </row>
    <row r="634" customFormat="false" ht="16" hidden="false" customHeight="true" outlineLevel="0" collapsed="false">
      <c r="A634" s="6" t="n">
        <v>633</v>
      </c>
      <c r="B634" s="7" t="s">
        <v>1506</v>
      </c>
      <c r="C634" s="7" t="s">
        <v>1808</v>
      </c>
      <c r="D634" s="8" t="n">
        <v>9781119793908</v>
      </c>
      <c r="E634" s="8" t="s">
        <v>10</v>
      </c>
      <c r="F634" s="9" t="s">
        <v>1437</v>
      </c>
      <c r="G634" s="10" t="s">
        <v>1809</v>
      </c>
      <c r="H634" s="11" t="n">
        <v>2021</v>
      </c>
    </row>
    <row r="635" customFormat="false" ht="16" hidden="false" customHeight="true" outlineLevel="0" collapsed="false">
      <c r="A635" s="6" t="n">
        <v>634</v>
      </c>
      <c r="B635" s="7" t="s">
        <v>1810</v>
      </c>
      <c r="C635" s="7" t="s">
        <v>1811</v>
      </c>
      <c r="D635" s="8" t="n">
        <v>9781119576600</v>
      </c>
      <c r="E635" s="8" t="s">
        <v>10</v>
      </c>
      <c r="F635" s="9" t="s">
        <v>1437</v>
      </c>
      <c r="G635" s="10" t="s">
        <v>1812</v>
      </c>
      <c r="H635" s="11" t="n">
        <v>2021</v>
      </c>
    </row>
    <row r="636" customFormat="false" ht="16" hidden="false" customHeight="true" outlineLevel="0" collapsed="false">
      <c r="A636" s="6" t="n">
        <v>635</v>
      </c>
      <c r="B636" s="7" t="s">
        <v>1813</v>
      </c>
      <c r="C636" s="7" t="s">
        <v>1814</v>
      </c>
      <c r="D636" s="8" t="n">
        <v>9781118956847</v>
      </c>
      <c r="E636" s="8" t="s">
        <v>10</v>
      </c>
      <c r="F636" s="9" t="s">
        <v>1437</v>
      </c>
      <c r="G636" s="10" t="s">
        <v>1815</v>
      </c>
      <c r="H636" s="11" t="n">
        <v>2019</v>
      </c>
    </row>
    <row r="637" customFormat="false" ht="16" hidden="false" customHeight="true" outlineLevel="0" collapsed="false">
      <c r="A637" s="6" t="n">
        <v>636</v>
      </c>
      <c r="B637" s="7" t="s">
        <v>1642</v>
      </c>
      <c r="C637" s="7" t="s">
        <v>1816</v>
      </c>
      <c r="D637" s="8" t="n">
        <v>9781119378952</v>
      </c>
      <c r="E637" s="8" t="s">
        <v>10</v>
      </c>
      <c r="F637" s="9" t="s">
        <v>1437</v>
      </c>
      <c r="G637" s="10" t="s">
        <v>1817</v>
      </c>
      <c r="H637" s="11" t="n">
        <v>2018</v>
      </c>
    </row>
    <row r="638" customFormat="false" ht="16" hidden="false" customHeight="true" outlineLevel="0" collapsed="false">
      <c r="A638" s="6" t="n">
        <v>637</v>
      </c>
      <c r="B638" s="7" t="s">
        <v>1573</v>
      </c>
      <c r="C638" s="7" t="s">
        <v>1818</v>
      </c>
      <c r="D638" s="8" t="n">
        <v>9781119515579</v>
      </c>
      <c r="E638" s="8" t="s">
        <v>10</v>
      </c>
      <c r="F638" s="9" t="s">
        <v>1437</v>
      </c>
      <c r="G638" s="10" t="s">
        <v>1819</v>
      </c>
      <c r="H638" s="11" t="n">
        <v>2019</v>
      </c>
    </row>
    <row r="639" customFormat="false" ht="16" hidden="false" customHeight="true" outlineLevel="0" collapsed="false">
      <c r="A639" s="6" t="n">
        <v>638</v>
      </c>
      <c r="B639" s="7" t="s">
        <v>1771</v>
      </c>
      <c r="C639" s="7" t="s">
        <v>1820</v>
      </c>
      <c r="D639" s="8" t="n">
        <v>9781119701460</v>
      </c>
      <c r="E639" s="8" t="s">
        <v>10</v>
      </c>
      <c r="F639" s="9" t="s">
        <v>1437</v>
      </c>
      <c r="G639" s="10" t="s">
        <v>1821</v>
      </c>
      <c r="H639" s="11" t="n">
        <v>2020</v>
      </c>
    </row>
    <row r="640" customFormat="false" ht="16" hidden="false" customHeight="true" outlineLevel="0" collapsed="false">
      <c r="A640" s="6" t="n">
        <v>639</v>
      </c>
      <c r="B640" s="7" t="s">
        <v>1822</v>
      </c>
      <c r="C640" s="7" t="s">
        <v>1823</v>
      </c>
      <c r="D640" s="8" t="n">
        <v>9781119777045</v>
      </c>
      <c r="E640" s="8" t="s">
        <v>10</v>
      </c>
      <c r="F640" s="9" t="s">
        <v>1437</v>
      </c>
      <c r="G640" s="10" t="s">
        <v>1824</v>
      </c>
      <c r="H640" s="11" t="n">
        <v>2020</v>
      </c>
    </row>
    <row r="641" customFormat="false" ht="16" hidden="false" customHeight="true" outlineLevel="0" collapsed="false">
      <c r="A641" s="6" t="n">
        <v>640</v>
      </c>
      <c r="B641" s="7" t="s">
        <v>898</v>
      </c>
      <c r="C641" s="7" t="s">
        <v>1825</v>
      </c>
      <c r="D641" s="8" t="n">
        <v>9781119383062</v>
      </c>
      <c r="E641" s="8" t="s">
        <v>10</v>
      </c>
      <c r="F641" s="9" t="s">
        <v>1437</v>
      </c>
      <c r="G641" s="10" t="s">
        <v>1826</v>
      </c>
      <c r="H641" s="11" t="n">
        <v>2019</v>
      </c>
    </row>
    <row r="642" customFormat="false" ht="16" hidden="false" customHeight="true" outlineLevel="0" collapsed="false">
      <c r="A642" s="6" t="n">
        <v>641</v>
      </c>
      <c r="B642" s="7" t="s">
        <v>1827</v>
      </c>
      <c r="C642" s="7" t="s">
        <v>1828</v>
      </c>
      <c r="D642" s="8" t="n">
        <v>9781119295952</v>
      </c>
      <c r="E642" s="8" t="s">
        <v>10</v>
      </c>
      <c r="F642" s="9" t="s">
        <v>1437</v>
      </c>
      <c r="G642" s="10" t="s">
        <v>1829</v>
      </c>
      <c r="H642" s="11" t="n">
        <v>2019</v>
      </c>
    </row>
    <row r="643" customFormat="false" ht="16" hidden="false" customHeight="true" outlineLevel="0" collapsed="false">
      <c r="A643" s="6" t="n">
        <v>642</v>
      </c>
      <c r="B643" s="7" t="s">
        <v>1830</v>
      </c>
      <c r="C643" s="7" t="s">
        <v>1831</v>
      </c>
      <c r="D643" s="8" t="n">
        <v>9781119474913</v>
      </c>
      <c r="E643" s="8" t="s">
        <v>10</v>
      </c>
      <c r="F643" s="9" t="s">
        <v>1437</v>
      </c>
      <c r="G643" s="10" t="s">
        <v>1832</v>
      </c>
      <c r="H643" s="11" t="n">
        <v>2019</v>
      </c>
    </row>
    <row r="644" customFormat="false" ht="16" hidden="false" customHeight="true" outlineLevel="0" collapsed="false">
      <c r="A644" s="6" t="n">
        <v>643</v>
      </c>
      <c r="B644" s="7" t="s">
        <v>1573</v>
      </c>
      <c r="C644" s="7" t="s">
        <v>1833</v>
      </c>
      <c r="D644" s="8" t="n">
        <v>9781119644316</v>
      </c>
      <c r="E644" s="8" t="s">
        <v>10</v>
      </c>
      <c r="F644" s="9" t="s">
        <v>1437</v>
      </c>
      <c r="G644" s="10" t="s">
        <v>1834</v>
      </c>
      <c r="H644" s="11" t="n">
        <v>2020</v>
      </c>
    </row>
    <row r="645" customFormat="false" ht="16" hidden="false" customHeight="true" outlineLevel="0" collapsed="false">
      <c r="A645" s="6" t="n">
        <v>644</v>
      </c>
      <c r="B645" s="7" t="s">
        <v>347</v>
      </c>
      <c r="C645" s="7" t="s">
        <v>1835</v>
      </c>
      <c r="D645" s="8" t="n">
        <v>9781119570516</v>
      </c>
      <c r="E645" s="8" t="s">
        <v>10</v>
      </c>
      <c r="F645" s="9" t="s">
        <v>1437</v>
      </c>
      <c r="G645" s="10" t="s">
        <v>1836</v>
      </c>
      <c r="H645" s="11" t="n">
        <v>2020</v>
      </c>
    </row>
    <row r="646" customFormat="false" ht="16" hidden="false" customHeight="true" outlineLevel="0" collapsed="false">
      <c r="A646" s="6" t="n">
        <v>645</v>
      </c>
      <c r="B646" s="7" t="s">
        <v>1837</v>
      </c>
      <c r="C646" s="7" t="s">
        <v>1838</v>
      </c>
      <c r="D646" s="8" t="n">
        <v>9781118757369</v>
      </c>
      <c r="E646" s="8" t="s">
        <v>10</v>
      </c>
      <c r="F646" s="9" t="s">
        <v>1437</v>
      </c>
      <c r="G646" s="10" t="s">
        <v>1839</v>
      </c>
      <c r="H646" s="11" t="n">
        <v>2017</v>
      </c>
    </row>
    <row r="647" customFormat="false" ht="16" hidden="false" customHeight="true" outlineLevel="0" collapsed="false">
      <c r="A647" s="6" t="n">
        <v>646</v>
      </c>
      <c r="B647" s="7" t="s">
        <v>1840</v>
      </c>
      <c r="C647" s="7" t="s">
        <v>1841</v>
      </c>
      <c r="D647" s="8" t="n">
        <v>9781119564034</v>
      </c>
      <c r="E647" s="8" t="s">
        <v>10</v>
      </c>
      <c r="F647" s="9" t="s">
        <v>1437</v>
      </c>
      <c r="G647" s="10" t="s">
        <v>1842</v>
      </c>
      <c r="H647" s="11" t="n">
        <v>2018</v>
      </c>
    </row>
    <row r="648" customFormat="false" ht="16" hidden="false" customHeight="true" outlineLevel="0" collapsed="false">
      <c r="A648" s="6" t="n">
        <v>647</v>
      </c>
      <c r="B648" s="7" t="s">
        <v>1843</v>
      </c>
      <c r="C648" s="7" t="s">
        <v>1844</v>
      </c>
      <c r="D648" s="8" t="n">
        <v>9781119561477</v>
      </c>
      <c r="E648" s="8" t="s">
        <v>36</v>
      </c>
      <c r="F648" s="9" t="s">
        <v>1437</v>
      </c>
      <c r="G648" s="10" t="s">
        <v>1845</v>
      </c>
      <c r="H648" s="11" t="n">
        <v>2018</v>
      </c>
    </row>
    <row r="649" customFormat="false" ht="16" hidden="false" customHeight="true" outlineLevel="0" collapsed="false">
      <c r="A649" s="6" t="n">
        <v>648</v>
      </c>
      <c r="B649" s="7" t="s">
        <v>1846</v>
      </c>
      <c r="C649" s="7" t="s">
        <v>1847</v>
      </c>
      <c r="D649" s="8" t="n">
        <v>9781119413950</v>
      </c>
      <c r="E649" s="8" t="s">
        <v>10</v>
      </c>
      <c r="F649" s="9" t="s">
        <v>1437</v>
      </c>
      <c r="G649" s="10" t="s">
        <v>1848</v>
      </c>
      <c r="H649" s="11" t="n">
        <v>2018</v>
      </c>
    </row>
    <row r="650" customFormat="false" ht="16" hidden="false" customHeight="true" outlineLevel="0" collapsed="false">
      <c r="A650" s="6" t="n">
        <v>649</v>
      </c>
      <c r="B650" s="7" t="s">
        <v>1849</v>
      </c>
      <c r="C650" s="7" t="s">
        <v>1850</v>
      </c>
      <c r="D650" s="8" t="n">
        <v>9781119722823</v>
      </c>
      <c r="E650" s="8" t="s">
        <v>10</v>
      </c>
      <c r="F650" s="9" t="s">
        <v>1437</v>
      </c>
      <c r="G650" s="10" t="s">
        <v>1851</v>
      </c>
      <c r="H650" s="11" t="n">
        <v>2021</v>
      </c>
    </row>
    <row r="651" customFormat="false" ht="16" hidden="false" customHeight="true" outlineLevel="0" collapsed="false">
      <c r="A651" s="6" t="n">
        <v>650</v>
      </c>
      <c r="B651" s="7" t="s">
        <v>1417</v>
      </c>
      <c r="C651" s="7" t="s">
        <v>1852</v>
      </c>
      <c r="D651" s="8" t="n">
        <v>9781119107392</v>
      </c>
      <c r="E651" s="8" t="s">
        <v>10</v>
      </c>
      <c r="F651" s="9" t="s">
        <v>1437</v>
      </c>
      <c r="G651" s="10" t="s">
        <v>1853</v>
      </c>
      <c r="H651" s="11" t="n">
        <v>2017</v>
      </c>
    </row>
    <row r="652" customFormat="false" ht="16" hidden="false" customHeight="true" outlineLevel="0" collapsed="false">
      <c r="A652" s="6" t="n">
        <v>651</v>
      </c>
      <c r="B652" s="7" t="s">
        <v>1503</v>
      </c>
      <c r="C652" s="7" t="s">
        <v>1854</v>
      </c>
      <c r="D652" s="8" t="n">
        <v>9781119602019</v>
      </c>
      <c r="E652" s="8" t="s">
        <v>10</v>
      </c>
      <c r="F652" s="9" t="s">
        <v>1437</v>
      </c>
      <c r="G652" s="10" t="s">
        <v>1855</v>
      </c>
      <c r="H652" s="11" t="n">
        <v>2019</v>
      </c>
    </row>
    <row r="653" customFormat="false" ht="16" hidden="false" customHeight="true" outlineLevel="0" collapsed="false">
      <c r="A653" s="6" t="n">
        <v>652</v>
      </c>
      <c r="B653" s="7" t="s">
        <v>1856</v>
      </c>
      <c r="C653" s="7" t="s">
        <v>1857</v>
      </c>
      <c r="D653" s="8" t="n">
        <v>9781119737391</v>
      </c>
      <c r="E653" s="8" t="s">
        <v>722</v>
      </c>
      <c r="F653" s="9" t="s">
        <v>1437</v>
      </c>
      <c r="G653" s="10" t="s">
        <v>1858</v>
      </c>
      <c r="H653" s="11" t="n">
        <v>2021</v>
      </c>
    </row>
    <row r="654" customFormat="false" ht="16" hidden="false" customHeight="true" outlineLevel="0" collapsed="false">
      <c r="A654" s="6" t="n">
        <v>653</v>
      </c>
      <c r="B654" s="7" t="s">
        <v>1859</v>
      </c>
      <c r="C654" s="7" t="s">
        <v>1860</v>
      </c>
      <c r="D654" s="8" t="n">
        <v>9781119140542</v>
      </c>
      <c r="E654" s="8" t="s">
        <v>10</v>
      </c>
      <c r="F654" s="9" t="s">
        <v>1437</v>
      </c>
      <c r="G654" s="10" t="s">
        <v>1861</v>
      </c>
      <c r="H654" s="11" t="n">
        <v>2018</v>
      </c>
    </row>
    <row r="655" customFormat="false" ht="16" hidden="false" customHeight="true" outlineLevel="0" collapsed="false">
      <c r="A655" s="6" t="n">
        <v>654</v>
      </c>
      <c r="B655" s="7" t="s">
        <v>1862</v>
      </c>
      <c r="C655" s="7" t="s">
        <v>1863</v>
      </c>
      <c r="D655" s="8" t="n">
        <v>9781119161387</v>
      </c>
      <c r="E655" s="8" t="s">
        <v>10</v>
      </c>
      <c r="F655" s="9" t="s">
        <v>1437</v>
      </c>
      <c r="G655" s="10" t="s">
        <v>1864</v>
      </c>
      <c r="H655" s="11" t="n">
        <v>2018</v>
      </c>
    </row>
    <row r="656" customFormat="false" ht="16" hidden="false" customHeight="true" outlineLevel="0" collapsed="false">
      <c r="A656" s="6" t="n">
        <v>655</v>
      </c>
      <c r="B656" s="7" t="s">
        <v>1865</v>
      </c>
      <c r="C656" s="7" t="s">
        <v>1866</v>
      </c>
      <c r="D656" s="8" t="n">
        <v>9781119525080</v>
      </c>
      <c r="E656" s="8" t="s">
        <v>10</v>
      </c>
      <c r="F656" s="9" t="s">
        <v>1437</v>
      </c>
      <c r="G656" s="10" t="s">
        <v>1867</v>
      </c>
      <c r="H656" s="11" t="n">
        <v>2019</v>
      </c>
    </row>
    <row r="657" customFormat="false" ht="16" hidden="false" customHeight="true" outlineLevel="0" collapsed="false">
      <c r="A657" s="6" t="n">
        <v>656</v>
      </c>
      <c r="B657" s="7" t="s">
        <v>1417</v>
      </c>
      <c r="C657" s="7" t="s">
        <v>1868</v>
      </c>
      <c r="D657" s="8" t="n">
        <v>9781119501121</v>
      </c>
      <c r="E657" s="8" t="s">
        <v>10</v>
      </c>
      <c r="F657" s="9" t="s">
        <v>1437</v>
      </c>
      <c r="G657" s="10" t="s">
        <v>1869</v>
      </c>
      <c r="H657" s="11" t="n">
        <v>2020</v>
      </c>
    </row>
    <row r="658" customFormat="false" ht="16" hidden="false" customHeight="true" outlineLevel="0" collapsed="false">
      <c r="A658" s="6" t="n">
        <v>657</v>
      </c>
      <c r="B658" s="7" t="s">
        <v>1870</v>
      </c>
      <c r="C658" s="7" t="s">
        <v>1871</v>
      </c>
      <c r="D658" s="8" t="n">
        <v>9781119551713</v>
      </c>
      <c r="E658" s="8" t="s">
        <v>10</v>
      </c>
      <c r="F658" s="9" t="s">
        <v>1437</v>
      </c>
      <c r="G658" s="10" t="s">
        <v>1872</v>
      </c>
      <c r="H658" s="11" t="n">
        <v>2020</v>
      </c>
    </row>
    <row r="659" customFormat="false" ht="16" hidden="false" customHeight="true" outlineLevel="0" collapsed="false">
      <c r="A659" s="6" t="n">
        <v>658</v>
      </c>
      <c r="B659" s="7" t="s">
        <v>1873</v>
      </c>
      <c r="C659" s="7" t="s">
        <v>1874</v>
      </c>
      <c r="D659" s="8" t="n">
        <v>9781119187202</v>
      </c>
      <c r="E659" s="8" t="s">
        <v>10</v>
      </c>
      <c r="F659" s="9" t="s">
        <v>1437</v>
      </c>
      <c r="G659" s="10" t="s">
        <v>1875</v>
      </c>
      <c r="H659" s="11" t="n">
        <v>2017</v>
      </c>
    </row>
    <row r="660" customFormat="false" ht="16" hidden="false" customHeight="true" outlineLevel="0" collapsed="false">
      <c r="A660" s="6" t="n">
        <v>659</v>
      </c>
      <c r="B660" s="7" t="s">
        <v>1876</v>
      </c>
      <c r="C660" s="7" t="s">
        <v>1877</v>
      </c>
      <c r="D660" s="8" t="n">
        <v>9781119422808</v>
      </c>
      <c r="E660" s="8" t="s">
        <v>10</v>
      </c>
      <c r="F660" s="9" t="s">
        <v>1437</v>
      </c>
      <c r="G660" s="10" t="s">
        <v>1878</v>
      </c>
      <c r="H660" s="11" t="n">
        <v>2018</v>
      </c>
    </row>
    <row r="661" customFormat="false" ht="16" hidden="false" customHeight="true" outlineLevel="0" collapsed="false">
      <c r="A661" s="6" t="n">
        <v>660</v>
      </c>
      <c r="B661" s="7" t="s">
        <v>1879</v>
      </c>
      <c r="C661" s="7" t="s">
        <v>1880</v>
      </c>
      <c r="D661" s="8" t="n">
        <v>9781118887455</v>
      </c>
      <c r="E661" s="8" t="s">
        <v>10</v>
      </c>
      <c r="F661" s="9" t="s">
        <v>1437</v>
      </c>
      <c r="G661" s="10" t="s">
        <v>1881</v>
      </c>
      <c r="H661" s="11" t="n">
        <v>2019</v>
      </c>
    </row>
    <row r="662" customFormat="false" ht="16" hidden="false" customHeight="true" outlineLevel="0" collapsed="false">
      <c r="A662" s="6" t="n">
        <v>661</v>
      </c>
      <c r="B662" s="7" t="s">
        <v>1882</v>
      </c>
      <c r="C662" s="7" t="s">
        <v>1883</v>
      </c>
      <c r="D662" s="8" t="n">
        <v>9781119741602</v>
      </c>
      <c r="E662" s="8" t="s">
        <v>10</v>
      </c>
      <c r="F662" s="9" t="s">
        <v>1437</v>
      </c>
      <c r="G662" s="10" t="s">
        <v>1884</v>
      </c>
      <c r="H662" s="11" t="n">
        <v>2021</v>
      </c>
    </row>
    <row r="663" customFormat="false" ht="16" hidden="false" customHeight="true" outlineLevel="0" collapsed="false">
      <c r="A663" s="6" t="n">
        <v>662</v>
      </c>
      <c r="B663" s="7" t="s">
        <v>1885</v>
      </c>
      <c r="C663" s="7" t="s">
        <v>1886</v>
      </c>
      <c r="D663" s="8" t="n">
        <v>9781119120810</v>
      </c>
      <c r="E663" s="8" t="s">
        <v>10</v>
      </c>
      <c r="F663" s="9" t="s">
        <v>1437</v>
      </c>
      <c r="G663" s="10" t="s">
        <v>1887</v>
      </c>
      <c r="H663" s="11" t="n">
        <v>2017</v>
      </c>
    </row>
    <row r="664" customFormat="false" ht="16" hidden="false" customHeight="true" outlineLevel="0" collapsed="false">
      <c r="A664" s="6" t="n">
        <v>663</v>
      </c>
      <c r="B664" s="7" t="s">
        <v>1888</v>
      </c>
      <c r="C664" s="7" t="s">
        <v>1889</v>
      </c>
      <c r="D664" s="8" t="n">
        <v>9781119388944</v>
      </c>
      <c r="E664" s="8" t="s">
        <v>10</v>
      </c>
      <c r="F664" s="9" t="s">
        <v>1437</v>
      </c>
      <c r="G664" s="10" t="s">
        <v>1890</v>
      </c>
      <c r="H664" s="11" t="n">
        <v>2017</v>
      </c>
    </row>
    <row r="665" customFormat="false" ht="16" hidden="false" customHeight="true" outlineLevel="0" collapsed="false">
      <c r="A665" s="6" t="n">
        <v>664</v>
      </c>
      <c r="B665" s="7" t="s">
        <v>1891</v>
      </c>
      <c r="C665" s="7" t="s">
        <v>1892</v>
      </c>
      <c r="D665" s="8" t="n">
        <v>9781119079231</v>
      </c>
      <c r="E665" s="8" t="s">
        <v>36</v>
      </c>
      <c r="F665" s="9" t="s">
        <v>1437</v>
      </c>
      <c r="G665" s="10" t="s">
        <v>1893</v>
      </c>
      <c r="H665" s="11" t="n">
        <v>2017</v>
      </c>
    </row>
    <row r="666" customFormat="false" ht="16" hidden="false" customHeight="true" outlineLevel="0" collapsed="false">
      <c r="A666" s="6" t="n">
        <v>665</v>
      </c>
      <c r="B666" s="7" t="s">
        <v>1894</v>
      </c>
      <c r="C666" s="7" t="s">
        <v>1895</v>
      </c>
      <c r="D666" s="8" t="n">
        <v>9781118750001</v>
      </c>
      <c r="E666" s="8" t="s">
        <v>10</v>
      </c>
      <c r="F666" s="9" t="s">
        <v>1437</v>
      </c>
      <c r="G666" s="10" t="s">
        <v>1896</v>
      </c>
      <c r="H666" s="11" t="n">
        <v>2017</v>
      </c>
    </row>
    <row r="667" customFormat="false" ht="16" hidden="false" customHeight="true" outlineLevel="0" collapsed="false">
      <c r="A667" s="6" t="n">
        <v>666</v>
      </c>
      <c r="B667" s="7" t="s">
        <v>1897</v>
      </c>
      <c r="C667" s="7" t="s">
        <v>1898</v>
      </c>
      <c r="D667" s="8" t="n">
        <v>9781119428510</v>
      </c>
      <c r="E667" s="8" t="s">
        <v>10</v>
      </c>
      <c r="F667" s="9" t="s">
        <v>1437</v>
      </c>
      <c r="G667" s="10" t="s">
        <v>1899</v>
      </c>
      <c r="H667" s="11" t="n">
        <v>2017</v>
      </c>
    </row>
    <row r="668" customFormat="false" ht="16" hidden="false" customHeight="true" outlineLevel="0" collapsed="false">
      <c r="A668" s="6" t="n">
        <v>667</v>
      </c>
      <c r="B668" s="7" t="s">
        <v>1897</v>
      </c>
      <c r="C668" s="7" t="s">
        <v>1900</v>
      </c>
      <c r="D668" s="8" t="n">
        <v>9781119428299</v>
      </c>
      <c r="E668" s="8" t="s">
        <v>10</v>
      </c>
      <c r="F668" s="9" t="s">
        <v>1437</v>
      </c>
      <c r="G668" s="10" t="s">
        <v>1901</v>
      </c>
      <c r="H668" s="11" t="n">
        <v>2017</v>
      </c>
    </row>
    <row r="669" customFormat="false" ht="16" hidden="false" customHeight="true" outlineLevel="0" collapsed="false">
      <c r="A669" s="6" t="n">
        <v>668</v>
      </c>
      <c r="B669" s="7" t="s">
        <v>1902</v>
      </c>
      <c r="C669" s="7" t="s">
        <v>1903</v>
      </c>
      <c r="D669" s="8" t="n">
        <v>9781119681137</v>
      </c>
      <c r="E669" s="8" t="s">
        <v>10</v>
      </c>
      <c r="F669" s="9" t="s">
        <v>1437</v>
      </c>
      <c r="G669" s="10" t="s">
        <v>1904</v>
      </c>
      <c r="H669" s="11" t="n">
        <v>2019</v>
      </c>
    </row>
    <row r="670" customFormat="false" ht="16" hidden="false" customHeight="true" outlineLevel="0" collapsed="false">
      <c r="A670" s="6" t="n">
        <v>669</v>
      </c>
      <c r="B670" s="7" t="s">
        <v>1905</v>
      </c>
      <c r="C670" s="7" t="s">
        <v>1906</v>
      </c>
      <c r="D670" s="8" t="n">
        <v>9781119714712</v>
      </c>
      <c r="E670" s="8" t="s">
        <v>449</v>
      </c>
      <c r="F670" s="9" t="s">
        <v>1437</v>
      </c>
      <c r="G670" s="10" t="s">
        <v>1907</v>
      </c>
      <c r="H670" s="11" t="n">
        <v>2021</v>
      </c>
    </row>
    <row r="671" customFormat="false" ht="16" hidden="false" customHeight="true" outlineLevel="0" collapsed="false">
      <c r="A671" s="6" t="n">
        <v>670</v>
      </c>
      <c r="B671" s="7" t="s">
        <v>1905</v>
      </c>
      <c r="C671" s="7" t="s">
        <v>1908</v>
      </c>
      <c r="D671" s="8" t="n">
        <v>9781119346913</v>
      </c>
      <c r="E671" s="8" t="s">
        <v>70</v>
      </c>
      <c r="F671" s="9" t="s">
        <v>1437</v>
      </c>
      <c r="G671" s="10" t="s">
        <v>1909</v>
      </c>
      <c r="H671" s="11" t="n">
        <v>2017</v>
      </c>
    </row>
    <row r="672" customFormat="false" ht="16" hidden="false" customHeight="true" outlineLevel="0" collapsed="false">
      <c r="A672" s="6" t="n">
        <v>671</v>
      </c>
      <c r="B672" s="7" t="s">
        <v>826</v>
      </c>
      <c r="C672" s="7" t="s">
        <v>1910</v>
      </c>
      <c r="D672" s="8" t="n">
        <v>9781118881620</v>
      </c>
      <c r="E672" s="8" t="s">
        <v>10</v>
      </c>
      <c r="F672" s="9" t="s">
        <v>1437</v>
      </c>
      <c r="G672" s="10" t="s">
        <v>1911</v>
      </c>
      <c r="H672" s="11" t="n">
        <v>2021</v>
      </c>
    </row>
    <row r="673" customFormat="false" ht="16" hidden="false" customHeight="true" outlineLevel="0" collapsed="false">
      <c r="A673" s="6" t="n">
        <v>672</v>
      </c>
      <c r="B673" s="7" t="s">
        <v>1912</v>
      </c>
      <c r="C673" s="7" t="s">
        <v>1913</v>
      </c>
      <c r="D673" s="8" t="n">
        <v>9781119402442</v>
      </c>
      <c r="E673" s="8" t="s">
        <v>36</v>
      </c>
      <c r="F673" s="9" t="s">
        <v>1437</v>
      </c>
      <c r="G673" s="10" t="s">
        <v>1914</v>
      </c>
      <c r="H673" s="11" t="n">
        <v>2017</v>
      </c>
    </row>
    <row r="674" customFormat="false" ht="16" hidden="false" customHeight="true" outlineLevel="0" collapsed="false">
      <c r="A674" s="6" t="n">
        <v>673</v>
      </c>
      <c r="B674" s="7" t="s">
        <v>1915</v>
      </c>
      <c r="C674" s="7" t="s">
        <v>1916</v>
      </c>
      <c r="D674" s="8" t="n">
        <v>9781119649182</v>
      </c>
      <c r="E674" s="8" t="s">
        <v>10</v>
      </c>
      <c r="F674" s="9" t="s">
        <v>1437</v>
      </c>
      <c r="G674" s="10" t="s">
        <v>1917</v>
      </c>
      <c r="H674" s="11" t="n">
        <v>2019</v>
      </c>
    </row>
    <row r="675" customFormat="false" ht="16" hidden="false" customHeight="true" outlineLevel="0" collapsed="false">
      <c r="A675" s="6" t="n">
        <v>674</v>
      </c>
      <c r="B675" s="7" t="s">
        <v>1918</v>
      </c>
      <c r="C675" s="7" t="s">
        <v>1919</v>
      </c>
      <c r="D675" s="8" t="n">
        <v>9781119405818</v>
      </c>
      <c r="E675" s="8" t="s">
        <v>10</v>
      </c>
      <c r="F675" s="9" t="s">
        <v>1437</v>
      </c>
      <c r="G675" s="10" t="s">
        <v>1920</v>
      </c>
      <c r="H675" s="11" t="n">
        <v>2017</v>
      </c>
    </row>
    <row r="676" customFormat="false" ht="16" hidden="false" customHeight="true" outlineLevel="0" collapsed="false">
      <c r="A676" s="6" t="n">
        <v>675</v>
      </c>
      <c r="B676" s="7" t="s">
        <v>1921</v>
      </c>
      <c r="C676" s="7" t="s">
        <v>1922</v>
      </c>
      <c r="D676" s="8" t="n">
        <v>9781119422051</v>
      </c>
      <c r="E676" s="8" t="s">
        <v>10</v>
      </c>
      <c r="F676" s="9" t="s">
        <v>1437</v>
      </c>
      <c r="G676" s="10" t="s">
        <v>1923</v>
      </c>
      <c r="H676" s="11" t="n">
        <v>2017</v>
      </c>
    </row>
    <row r="677" customFormat="false" ht="16" hidden="false" customHeight="true" outlineLevel="0" collapsed="false">
      <c r="A677" s="6" t="n">
        <v>676</v>
      </c>
      <c r="B677" s="7" t="s">
        <v>1921</v>
      </c>
      <c r="C677" s="7" t="s">
        <v>1924</v>
      </c>
      <c r="D677" s="8" t="n">
        <v>9781119422082</v>
      </c>
      <c r="E677" s="8" t="s">
        <v>10</v>
      </c>
      <c r="F677" s="9" t="s">
        <v>1437</v>
      </c>
      <c r="G677" s="10" t="s">
        <v>1925</v>
      </c>
      <c r="H677" s="11" t="n">
        <v>2018</v>
      </c>
    </row>
    <row r="678" customFormat="false" ht="16" hidden="false" customHeight="true" outlineLevel="0" collapsed="false">
      <c r="A678" s="6" t="n">
        <v>677</v>
      </c>
      <c r="B678" s="7" t="s">
        <v>1921</v>
      </c>
      <c r="C678" s="7" t="s">
        <v>1926</v>
      </c>
      <c r="D678" s="8" t="n">
        <v>9781119422075</v>
      </c>
      <c r="E678" s="8" t="s">
        <v>10</v>
      </c>
      <c r="F678" s="9" t="s">
        <v>1437</v>
      </c>
      <c r="G678" s="10" t="s">
        <v>1927</v>
      </c>
      <c r="H678" s="11" t="n">
        <v>2018</v>
      </c>
    </row>
    <row r="679" customFormat="false" ht="16" hidden="false" customHeight="true" outlineLevel="0" collapsed="false">
      <c r="A679" s="6" t="n">
        <v>678</v>
      </c>
      <c r="B679" s="7" t="s">
        <v>1928</v>
      </c>
      <c r="C679" s="7" t="s">
        <v>1929</v>
      </c>
      <c r="D679" s="8" t="n">
        <v>9781119617570</v>
      </c>
      <c r="E679" s="8" t="s">
        <v>10</v>
      </c>
      <c r="F679" s="9" t="s">
        <v>1437</v>
      </c>
      <c r="G679" s="10" t="s">
        <v>1930</v>
      </c>
      <c r="H679" s="11" t="n">
        <v>2020</v>
      </c>
    </row>
    <row r="680" customFormat="false" ht="16" hidden="false" customHeight="true" outlineLevel="0" collapsed="false">
      <c r="A680" s="6" t="n">
        <v>679</v>
      </c>
      <c r="B680" s="7" t="s">
        <v>119</v>
      </c>
      <c r="C680" s="7" t="s">
        <v>1931</v>
      </c>
      <c r="D680" s="8" t="n">
        <v>9781119331797</v>
      </c>
      <c r="E680" s="8" t="s">
        <v>36</v>
      </c>
      <c r="F680" s="9" t="s">
        <v>1437</v>
      </c>
      <c r="G680" s="10" t="s">
        <v>1932</v>
      </c>
      <c r="H680" s="11" t="n">
        <v>2018</v>
      </c>
    </row>
    <row r="681" customFormat="false" ht="16" hidden="false" customHeight="true" outlineLevel="0" collapsed="false">
      <c r="A681" s="6" t="n">
        <v>680</v>
      </c>
      <c r="B681" s="7" t="s">
        <v>1933</v>
      </c>
      <c r="C681" s="7" t="s">
        <v>1934</v>
      </c>
      <c r="D681" s="8" t="n">
        <v>9781119369554</v>
      </c>
      <c r="E681" s="8" t="s">
        <v>10</v>
      </c>
      <c r="F681" s="9" t="s">
        <v>1437</v>
      </c>
      <c r="G681" s="10" t="s">
        <v>1935</v>
      </c>
      <c r="H681" s="11" t="n">
        <v>2018</v>
      </c>
    </row>
    <row r="682" customFormat="false" ht="16" hidden="false" customHeight="true" outlineLevel="0" collapsed="false">
      <c r="A682" s="6" t="n">
        <v>681</v>
      </c>
      <c r="B682" s="7" t="s">
        <v>1936</v>
      </c>
      <c r="C682" s="7" t="s">
        <v>1937</v>
      </c>
      <c r="D682" s="8" t="n">
        <v>9781119293132</v>
      </c>
      <c r="E682" s="8" t="s">
        <v>10</v>
      </c>
      <c r="F682" s="9" t="s">
        <v>1437</v>
      </c>
      <c r="G682" s="10" t="s">
        <v>1938</v>
      </c>
      <c r="H682" s="11" t="n">
        <v>2017</v>
      </c>
    </row>
    <row r="683" customFormat="false" ht="16" hidden="false" customHeight="true" outlineLevel="0" collapsed="false">
      <c r="A683" s="6" t="n">
        <v>682</v>
      </c>
      <c r="B683" s="7" t="s">
        <v>1939</v>
      </c>
      <c r="C683" s="7" t="s">
        <v>1940</v>
      </c>
      <c r="D683" s="8" t="n">
        <v>9781119335719</v>
      </c>
      <c r="E683" s="8" t="s">
        <v>10</v>
      </c>
      <c r="F683" s="9" t="s">
        <v>1437</v>
      </c>
      <c r="G683" s="10" t="s">
        <v>1941</v>
      </c>
      <c r="H683" s="11" t="n">
        <v>2017</v>
      </c>
    </row>
    <row r="684" customFormat="false" ht="16" hidden="false" customHeight="true" outlineLevel="0" collapsed="false">
      <c r="A684" s="6" t="n">
        <v>683</v>
      </c>
      <c r="B684" s="7" t="s">
        <v>1942</v>
      </c>
      <c r="C684" s="7" t="s">
        <v>1943</v>
      </c>
      <c r="D684" s="8" t="n">
        <v>9781119460749</v>
      </c>
      <c r="E684" s="8" t="s">
        <v>10</v>
      </c>
      <c r="F684" s="9" t="s">
        <v>1437</v>
      </c>
      <c r="G684" s="10" t="s">
        <v>1944</v>
      </c>
      <c r="H684" s="11" t="n">
        <v>2021</v>
      </c>
    </row>
    <row r="685" customFormat="false" ht="16" hidden="false" customHeight="true" outlineLevel="0" collapsed="false">
      <c r="A685" s="6" t="n">
        <v>684</v>
      </c>
      <c r="B685" s="7" t="s">
        <v>898</v>
      </c>
      <c r="C685" s="7" t="s">
        <v>1945</v>
      </c>
      <c r="D685" s="8" t="n">
        <v>9781119273622</v>
      </c>
      <c r="E685" s="8" t="s">
        <v>10</v>
      </c>
      <c r="F685" s="9" t="s">
        <v>1437</v>
      </c>
      <c r="G685" s="10" t="s">
        <v>1946</v>
      </c>
      <c r="H685" s="11" t="n">
        <v>2017</v>
      </c>
    </row>
    <row r="686" customFormat="false" ht="16" hidden="false" customHeight="true" outlineLevel="0" collapsed="false">
      <c r="A686" s="6" t="n">
        <v>685</v>
      </c>
      <c r="B686" s="7" t="s">
        <v>1947</v>
      </c>
      <c r="C686" s="7" t="s">
        <v>1948</v>
      </c>
      <c r="D686" s="8" t="n">
        <v>9781119544203</v>
      </c>
      <c r="E686" s="8" t="s">
        <v>10</v>
      </c>
      <c r="F686" s="9" t="s">
        <v>1437</v>
      </c>
      <c r="G686" s="10" t="s">
        <v>1949</v>
      </c>
      <c r="H686" s="11" t="n">
        <v>2019</v>
      </c>
    </row>
    <row r="687" customFormat="false" ht="16" hidden="false" customHeight="true" outlineLevel="0" collapsed="false">
      <c r="A687" s="6" t="n">
        <v>686</v>
      </c>
      <c r="B687" s="7" t="s">
        <v>1950</v>
      </c>
      <c r="C687" s="7" t="s">
        <v>1951</v>
      </c>
      <c r="D687" s="8" t="n">
        <v>9781119723950</v>
      </c>
      <c r="E687" s="8" t="s">
        <v>10</v>
      </c>
      <c r="F687" s="9" t="s">
        <v>1437</v>
      </c>
      <c r="G687" s="10" t="s">
        <v>1952</v>
      </c>
      <c r="H687" s="11" t="n">
        <v>2021</v>
      </c>
    </row>
    <row r="688" customFormat="false" ht="16" hidden="false" customHeight="true" outlineLevel="0" collapsed="false">
      <c r="A688" s="6" t="n">
        <v>687</v>
      </c>
      <c r="B688" s="7" t="s">
        <v>1953</v>
      </c>
      <c r="C688" s="7" t="s">
        <v>1954</v>
      </c>
      <c r="D688" s="8" t="n">
        <v>9781119594406</v>
      </c>
      <c r="E688" s="8" t="s">
        <v>70</v>
      </c>
      <c r="F688" s="9" t="s">
        <v>1437</v>
      </c>
      <c r="G688" s="10" t="s">
        <v>1955</v>
      </c>
      <c r="H688" s="11" t="n">
        <v>2019</v>
      </c>
    </row>
    <row r="689" customFormat="false" ht="16" hidden="false" customHeight="true" outlineLevel="0" collapsed="false">
      <c r="A689" s="6" t="n">
        <v>688</v>
      </c>
      <c r="B689" s="7" t="s">
        <v>1956</v>
      </c>
      <c r="C689" s="7" t="s">
        <v>1957</v>
      </c>
      <c r="D689" s="8" t="n">
        <v>9781119623632</v>
      </c>
      <c r="E689" s="8" t="s">
        <v>36</v>
      </c>
      <c r="F689" s="9" t="s">
        <v>1437</v>
      </c>
      <c r="G689" s="10" t="s">
        <v>1958</v>
      </c>
      <c r="H689" s="11" t="n">
        <v>2022</v>
      </c>
    </row>
    <row r="690" customFormat="false" ht="16" hidden="false" customHeight="true" outlineLevel="0" collapsed="false">
      <c r="A690" s="6" t="n">
        <v>689</v>
      </c>
      <c r="B690" s="7" t="s">
        <v>1959</v>
      </c>
      <c r="C690" s="7" t="s">
        <v>1960</v>
      </c>
      <c r="D690" s="8" t="n">
        <v>9781118897041</v>
      </c>
      <c r="E690" s="8" t="s">
        <v>10</v>
      </c>
      <c r="F690" s="9" t="s">
        <v>1437</v>
      </c>
      <c r="G690" s="10" t="s">
        <v>1961</v>
      </c>
      <c r="H690" s="11" t="n">
        <v>2018</v>
      </c>
    </row>
    <row r="691" customFormat="false" ht="16" hidden="false" customHeight="true" outlineLevel="0" collapsed="false">
      <c r="A691" s="6" t="n">
        <v>690</v>
      </c>
      <c r="B691" s="7" t="s">
        <v>1962</v>
      </c>
      <c r="C691" s="7" t="s">
        <v>1963</v>
      </c>
      <c r="D691" s="8" t="n">
        <v>9781119850830</v>
      </c>
      <c r="E691" s="8" t="s">
        <v>10</v>
      </c>
      <c r="F691" s="9" t="s">
        <v>1437</v>
      </c>
      <c r="G691" s="10" t="s">
        <v>1964</v>
      </c>
      <c r="H691" s="11" t="n">
        <v>2021</v>
      </c>
    </row>
    <row r="692" customFormat="false" ht="16" hidden="false" customHeight="true" outlineLevel="0" collapsed="false">
      <c r="A692" s="6" t="n">
        <v>691</v>
      </c>
      <c r="B692" s="7" t="s">
        <v>1965</v>
      </c>
      <c r="C692" s="7" t="s">
        <v>1966</v>
      </c>
      <c r="D692" s="8" t="n">
        <v>9781119125099</v>
      </c>
      <c r="E692" s="8" t="s">
        <v>10</v>
      </c>
      <c r="F692" s="9" t="s">
        <v>1437</v>
      </c>
      <c r="G692" s="10" t="s">
        <v>1967</v>
      </c>
      <c r="H692" s="11" t="n">
        <v>2017</v>
      </c>
    </row>
    <row r="693" customFormat="false" ht="16" hidden="false" customHeight="true" outlineLevel="0" collapsed="false">
      <c r="A693" s="6" t="n">
        <v>692</v>
      </c>
      <c r="B693" s="7" t="s">
        <v>251</v>
      </c>
      <c r="C693" s="7" t="s">
        <v>1968</v>
      </c>
      <c r="D693" s="8" t="n">
        <v>9781119082880</v>
      </c>
      <c r="E693" s="8" t="s">
        <v>10</v>
      </c>
      <c r="F693" s="9" t="s">
        <v>1437</v>
      </c>
      <c r="G693" s="10" t="s">
        <v>1969</v>
      </c>
      <c r="H693" s="11" t="n">
        <v>2018</v>
      </c>
    </row>
    <row r="694" customFormat="false" ht="16" hidden="false" customHeight="true" outlineLevel="0" collapsed="false">
      <c r="A694" s="6" t="n">
        <v>693</v>
      </c>
      <c r="B694" s="7" t="s">
        <v>1970</v>
      </c>
      <c r="C694" s="7" t="s">
        <v>1971</v>
      </c>
      <c r="D694" s="8" t="n">
        <v>9781119184737</v>
      </c>
      <c r="E694" s="8" t="s">
        <v>10</v>
      </c>
      <c r="F694" s="9" t="s">
        <v>1437</v>
      </c>
      <c r="G694" s="10" t="s">
        <v>1972</v>
      </c>
      <c r="H694" s="11" t="n">
        <v>2018</v>
      </c>
    </row>
    <row r="695" customFormat="false" ht="16" hidden="false" customHeight="true" outlineLevel="0" collapsed="false">
      <c r="A695" s="6" t="n">
        <v>694</v>
      </c>
      <c r="B695" s="7" t="s">
        <v>1973</v>
      </c>
      <c r="C695" s="7" t="s">
        <v>1974</v>
      </c>
      <c r="D695" s="8" t="n">
        <v>9781119636113</v>
      </c>
      <c r="E695" s="8" t="s">
        <v>722</v>
      </c>
      <c r="F695" s="9" t="s">
        <v>1437</v>
      </c>
      <c r="G695" s="10" t="s">
        <v>1975</v>
      </c>
      <c r="H695" s="11" t="n">
        <v>2021</v>
      </c>
    </row>
    <row r="696" customFormat="false" ht="16" hidden="false" customHeight="true" outlineLevel="0" collapsed="false">
      <c r="A696" s="6" t="n">
        <v>695</v>
      </c>
      <c r="B696" s="7" t="s">
        <v>1976</v>
      </c>
      <c r="C696" s="7" t="s">
        <v>1977</v>
      </c>
      <c r="D696" s="8" t="n">
        <v>9783527413409</v>
      </c>
      <c r="E696" s="8" t="s">
        <v>36</v>
      </c>
      <c r="F696" s="9" t="s">
        <v>1437</v>
      </c>
      <c r="G696" s="10" t="s">
        <v>1978</v>
      </c>
      <c r="H696" s="11" t="n">
        <v>2017</v>
      </c>
    </row>
    <row r="697" customFormat="false" ht="16" hidden="false" customHeight="true" outlineLevel="0" collapsed="false">
      <c r="A697" s="6" t="n">
        <v>696</v>
      </c>
      <c r="B697" s="7" t="s">
        <v>1979</v>
      </c>
      <c r="C697" s="7" t="s">
        <v>1980</v>
      </c>
      <c r="D697" s="8" t="n">
        <v>9781119477167</v>
      </c>
      <c r="E697" s="8" t="s">
        <v>36</v>
      </c>
      <c r="F697" s="9" t="s">
        <v>1437</v>
      </c>
      <c r="G697" s="10" t="s">
        <v>1981</v>
      </c>
      <c r="H697" s="11" t="n">
        <v>2020</v>
      </c>
    </row>
    <row r="698" customFormat="false" ht="16" hidden="false" customHeight="true" outlineLevel="0" collapsed="false">
      <c r="A698" s="6" t="n">
        <v>697</v>
      </c>
      <c r="B698" s="7" t="s">
        <v>1982</v>
      </c>
      <c r="C698" s="7" t="s">
        <v>1983</v>
      </c>
      <c r="D698" s="8" t="n">
        <v>9781119434610</v>
      </c>
      <c r="E698" s="8" t="s">
        <v>36</v>
      </c>
      <c r="F698" s="9" t="s">
        <v>1437</v>
      </c>
      <c r="G698" s="10" t="s">
        <v>1984</v>
      </c>
      <c r="H698" s="11" t="n">
        <v>2019</v>
      </c>
    </row>
    <row r="699" customFormat="false" ht="16" hidden="false" customHeight="true" outlineLevel="0" collapsed="false">
      <c r="A699" s="6" t="n">
        <v>698</v>
      </c>
      <c r="B699" s="7" t="s">
        <v>1985</v>
      </c>
      <c r="C699" s="7" t="s">
        <v>1986</v>
      </c>
      <c r="D699" s="8" t="n">
        <v>9781119527190</v>
      </c>
      <c r="E699" s="8" t="s">
        <v>10</v>
      </c>
      <c r="F699" s="9" t="s">
        <v>1437</v>
      </c>
      <c r="G699" s="10" t="s">
        <v>1987</v>
      </c>
      <c r="H699" s="11" t="n">
        <v>2021</v>
      </c>
    </row>
    <row r="700" customFormat="false" ht="16" hidden="false" customHeight="true" outlineLevel="0" collapsed="false">
      <c r="A700" s="6" t="n">
        <v>699</v>
      </c>
      <c r="B700" s="7" t="s">
        <v>1988</v>
      </c>
      <c r="C700" s="7" t="s">
        <v>1989</v>
      </c>
      <c r="D700" s="8" t="n">
        <v>9781119591313</v>
      </c>
      <c r="E700" s="8" t="s">
        <v>36</v>
      </c>
      <c r="F700" s="9" t="s">
        <v>1437</v>
      </c>
      <c r="G700" s="10" t="s">
        <v>1990</v>
      </c>
      <c r="H700" s="11" t="n">
        <v>2021</v>
      </c>
    </row>
    <row r="701" customFormat="false" ht="16" hidden="false" customHeight="true" outlineLevel="0" collapsed="false">
      <c r="A701" s="6" t="n">
        <v>700</v>
      </c>
      <c r="B701" s="7" t="s">
        <v>1991</v>
      </c>
      <c r="C701" s="7" t="s">
        <v>1992</v>
      </c>
      <c r="D701" s="8" t="n">
        <v>9781118706275</v>
      </c>
      <c r="E701" s="8" t="s">
        <v>840</v>
      </c>
      <c r="F701" s="9" t="s">
        <v>1437</v>
      </c>
      <c r="G701" s="10" t="s">
        <v>1993</v>
      </c>
      <c r="H701" s="11" t="n">
        <v>2018</v>
      </c>
    </row>
    <row r="702" customFormat="false" ht="16" hidden="false" customHeight="true" outlineLevel="0" collapsed="false">
      <c r="A702" s="6" t="n">
        <v>701</v>
      </c>
      <c r="B702" s="7" t="s">
        <v>1994</v>
      </c>
      <c r="C702" s="7" t="s">
        <v>1995</v>
      </c>
      <c r="D702" s="8" t="n">
        <v>9781119384472</v>
      </c>
      <c r="E702" s="8" t="s">
        <v>10</v>
      </c>
      <c r="F702" s="9" t="s">
        <v>1437</v>
      </c>
      <c r="G702" s="10" t="s">
        <v>1996</v>
      </c>
      <c r="H702" s="11" t="n">
        <v>2021</v>
      </c>
    </row>
    <row r="703" customFormat="false" ht="16" hidden="false" customHeight="true" outlineLevel="0" collapsed="false">
      <c r="A703" s="6" t="n">
        <v>702</v>
      </c>
      <c r="B703" s="7" t="s">
        <v>1997</v>
      </c>
      <c r="C703" s="7" t="s">
        <v>1998</v>
      </c>
      <c r="D703" s="8" t="n">
        <v>9781119716075</v>
      </c>
      <c r="E703" s="8" t="s">
        <v>10</v>
      </c>
      <c r="F703" s="9" t="s">
        <v>1437</v>
      </c>
      <c r="G703" s="10" t="s">
        <v>1999</v>
      </c>
      <c r="H703" s="11" t="n">
        <v>2021</v>
      </c>
    </row>
    <row r="704" customFormat="false" ht="16" hidden="false" customHeight="true" outlineLevel="0" collapsed="false">
      <c r="A704" s="6" t="n">
        <v>703</v>
      </c>
      <c r="B704" s="7" t="s">
        <v>2000</v>
      </c>
      <c r="C704" s="7" t="s">
        <v>2001</v>
      </c>
      <c r="D704" s="8" t="n">
        <v>9781119341451</v>
      </c>
      <c r="E704" s="8" t="s">
        <v>10</v>
      </c>
      <c r="F704" s="9" t="s">
        <v>1437</v>
      </c>
      <c r="G704" s="10" t="s">
        <v>2002</v>
      </c>
      <c r="H704" s="11" t="n">
        <v>2017</v>
      </c>
    </row>
    <row r="705" customFormat="false" ht="16" hidden="false" customHeight="true" outlineLevel="0" collapsed="false">
      <c r="A705" s="6" t="n">
        <v>704</v>
      </c>
      <c r="B705" s="7" t="s">
        <v>2003</v>
      </c>
      <c r="C705" s="7" t="s">
        <v>2004</v>
      </c>
      <c r="D705" s="8" t="n">
        <v>9781119384533</v>
      </c>
      <c r="E705" s="8" t="s">
        <v>10</v>
      </c>
      <c r="F705" s="9" t="s">
        <v>1437</v>
      </c>
      <c r="G705" s="10" t="s">
        <v>2005</v>
      </c>
      <c r="H705" s="11" t="n">
        <v>2017</v>
      </c>
    </row>
    <row r="706" customFormat="false" ht="16" hidden="false" customHeight="true" outlineLevel="0" collapsed="false">
      <c r="A706" s="6" t="n">
        <v>705</v>
      </c>
      <c r="B706" s="7" t="s">
        <v>1128</v>
      </c>
      <c r="C706" s="7" t="s">
        <v>2006</v>
      </c>
      <c r="D706" s="8" t="n">
        <v>9781119782773</v>
      </c>
      <c r="E706" s="8" t="s">
        <v>10</v>
      </c>
      <c r="F706" s="9" t="s">
        <v>1437</v>
      </c>
      <c r="G706" s="10" t="s">
        <v>2007</v>
      </c>
      <c r="H706" s="11" t="n">
        <v>2021</v>
      </c>
    </row>
    <row r="707" customFormat="false" ht="16" hidden="false" customHeight="true" outlineLevel="0" collapsed="false">
      <c r="A707" s="6" t="n">
        <v>706</v>
      </c>
      <c r="B707" s="7" t="s">
        <v>2008</v>
      </c>
      <c r="C707" s="7" t="s">
        <v>2009</v>
      </c>
      <c r="D707" s="8" t="n">
        <v>9781119242963</v>
      </c>
      <c r="E707" s="8" t="s">
        <v>10</v>
      </c>
      <c r="F707" s="9" t="s">
        <v>1437</v>
      </c>
      <c r="G707" s="10" t="s">
        <v>2010</v>
      </c>
      <c r="H707" s="11" t="n">
        <v>2017</v>
      </c>
    </row>
    <row r="708" customFormat="false" ht="16" hidden="false" customHeight="true" outlineLevel="0" collapsed="false">
      <c r="A708" s="6" t="n">
        <v>707</v>
      </c>
      <c r="B708" s="7" t="s">
        <v>2011</v>
      </c>
      <c r="C708" s="7" t="s">
        <v>2012</v>
      </c>
      <c r="D708" s="8" t="n">
        <v>9781119632481</v>
      </c>
      <c r="E708" s="8" t="s">
        <v>10</v>
      </c>
      <c r="F708" s="9" t="s">
        <v>1437</v>
      </c>
      <c r="G708" s="10" t="s">
        <v>2013</v>
      </c>
      <c r="H708" s="11" t="n">
        <v>2020</v>
      </c>
    </row>
    <row r="709" customFormat="false" ht="16" hidden="false" customHeight="true" outlineLevel="0" collapsed="false">
      <c r="A709" s="6" t="n">
        <v>708</v>
      </c>
      <c r="B709" s="7" t="s">
        <v>2014</v>
      </c>
      <c r="C709" s="7" t="s">
        <v>2015</v>
      </c>
      <c r="D709" s="8" t="n">
        <v>9781119618621</v>
      </c>
      <c r="E709" s="8" t="s">
        <v>36</v>
      </c>
      <c r="F709" s="9" t="s">
        <v>1437</v>
      </c>
      <c r="G709" s="10" t="s">
        <v>2016</v>
      </c>
      <c r="H709" s="11" t="n">
        <v>2021</v>
      </c>
    </row>
    <row r="710" customFormat="false" ht="16" hidden="false" customHeight="true" outlineLevel="0" collapsed="false">
      <c r="A710" s="6" t="n">
        <v>709</v>
      </c>
      <c r="B710" s="7" t="s">
        <v>2017</v>
      </c>
      <c r="C710" s="7" t="s">
        <v>2018</v>
      </c>
      <c r="D710" s="8" t="n">
        <v>9781119179429</v>
      </c>
      <c r="E710" s="8" t="s">
        <v>36</v>
      </c>
      <c r="F710" s="9" t="s">
        <v>1437</v>
      </c>
      <c r="G710" s="10" t="s">
        <v>2019</v>
      </c>
      <c r="H710" s="11" t="n">
        <v>2019</v>
      </c>
    </row>
    <row r="711" customFormat="false" ht="16" hidden="false" customHeight="true" outlineLevel="0" collapsed="false">
      <c r="A711" s="6" t="n">
        <v>710</v>
      </c>
      <c r="B711" s="7" t="s">
        <v>2020</v>
      </c>
      <c r="C711" s="7" t="s">
        <v>2021</v>
      </c>
      <c r="D711" s="8" t="n">
        <v>9781119004547</v>
      </c>
      <c r="E711" s="8" t="s">
        <v>10</v>
      </c>
      <c r="F711" s="9" t="s">
        <v>1437</v>
      </c>
      <c r="G711" s="10" t="s">
        <v>2022</v>
      </c>
      <c r="H711" s="11" t="n">
        <v>2017</v>
      </c>
    </row>
    <row r="712" customFormat="false" ht="16" hidden="false" customHeight="true" outlineLevel="0" collapsed="false">
      <c r="A712" s="6" t="n">
        <v>711</v>
      </c>
      <c r="B712" s="7" t="s">
        <v>1897</v>
      </c>
      <c r="C712" s="7" t="s">
        <v>2023</v>
      </c>
      <c r="D712" s="8" t="n">
        <v>9781119644668</v>
      </c>
      <c r="E712" s="8" t="s">
        <v>10</v>
      </c>
      <c r="F712" s="9" t="s">
        <v>1437</v>
      </c>
      <c r="G712" s="10" t="s">
        <v>2024</v>
      </c>
      <c r="H712" s="11" t="n">
        <v>2019</v>
      </c>
    </row>
    <row r="713" customFormat="false" ht="16" hidden="false" customHeight="true" outlineLevel="0" collapsed="false">
      <c r="A713" s="6" t="n">
        <v>712</v>
      </c>
      <c r="B713" s="7" t="s">
        <v>188</v>
      </c>
      <c r="C713" s="7" t="s">
        <v>2025</v>
      </c>
      <c r="D713" s="8" t="n">
        <v>9781119739920</v>
      </c>
      <c r="E713" s="8" t="s">
        <v>10</v>
      </c>
      <c r="F713" s="9" t="s">
        <v>1437</v>
      </c>
      <c r="G713" s="10" t="s">
        <v>2026</v>
      </c>
      <c r="H713" s="11" t="n">
        <v>2021</v>
      </c>
    </row>
    <row r="714" customFormat="false" ht="16" hidden="false" customHeight="true" outlineLevel="0" collapsed="false">
      <c r="A714" s="6" t="n">
        <v>713</v>
      </c>
      <c r="B714" s="7" t="s">
        <v>2027</v>
      </c>
      <c r="C714" s="7" t="s">
        <v>2028</v>
      </c>
      <c r="D714" s="8" t="n">
        <v>9783527693306</v>
      </c>
      <c r="E714" s="8" t="s">
        <v>36</v>
      </c>
      <c r="F714" s="9" t="s">
        <v>1437</v>
      </c>
      <c r="G714" s="10" t="s">
        <v>2029</v>
      </c>
      <c r="H714" s="11" t="n">
        <v>2018</v>
      </c>
    </row>
    <row r="715" customFormat="false" ht="16" hidden="false" customHeight="true" outlineLevel="0" collapsed="false">
      <c r="A715" s="6" t="n">
        <v>714</v>
      </c>
      <c r="B715" s="7" t="s">
        <v>2030</v>
      </c>
      <c r="C715" s="7" t="s">
        <v>2031</v>
      </c>
      <c r="D715" s="8" t="n">
        <v>9781118701867</v>
      </c>
      <c r="E715" s="8" t="s">
        <v>10</v>
      </c>
      <c r="F715" s="9" t="s">
        <v>1437</v>
      </c>
      <c r="G715" s="10" t="s">
        <v>2032</v>
      </c>
      <c r="H715" s="11" t="n">
        <v>2019</v>
      </c>
    </row>
    <row r="716" customFormat="false" ht="16" hidden="false" customHeight="true" outlineLevel="0" collapsed="false">
      <c r="A716" s="6" t="n">
        <v>715</v>
      </c>
      <c r="B716" s="7" t="s">
        <v>2033</v>
      </c>
      <c r="C716" s="7" t="s">
        <v>2034</v>
      </c>
      <c r="D716" s="8" t="n">
        <v>9781119363941</v>
      </c>
      <c r="E716" s="8" t="s">
        <v>10</v>
      </c>
      <c r="F716" s="9" t="s">
        <v>1437</v>
      </c>
      <c r="G716" s="10" t="s">
        <v>2035</v>
      </c>
      <c r="H716" s="11" t="n">
        <v>2017</v>
      </c>
    </row>
    <row r="717" customFormat="false" ht="16" hidden="false" customHeight="true" outlineLevel="0" collapsed="false">
      <c r="A717" s="6" t="n">
        <v>716</v>
      </c>
      <c r="B717" s="7" t="s">
        <v>1705</v>
      </c>
      <c r="C717" s="7" t="s">
        <v>2036</v>
      </c>
      <c r="D717" s="8" t="n">
        <v>9781118910054</v>
      </c>
      <c r="E717" s="8" t="s">
        <v>10</v>
      </c>
      <c r="F717" s="9" t="s">
        <v>1437</v>
      </c>
      <c r="G717" s="10" t="s">
        <v>2037</v>
      </c>
      <c r="H717" s="11" t="n">
        <v>2018</v>
      </c>
    </row>
    <row r="718" customFormat="false" ht="16" hidden="false" customHeight="true" outlineLevel="0" collapsed="false">
      <c r="A718" s="6" t="n">
        <v>717</v>
      </c>
      <c r="B718" s="7" t="s">
        <v>605</v>
      </c>
      <c r="C718" s="7" t="s">
        <v>2038</v>
      </c>
      <c r="D718" s="8" t="n">
        <v>9781119544487</v>
      </c>
      <c r="E718" s="8" t="s">
        <v>10</v>
      </c>
      <c r="F718" s="9" t="s">
        <v>1437</v>
      </c>
      <c r="G718" s="10" t="s">
        <v>2039</v>
      </c>
      <c r="H718" s="11" t="n">
        <v>2020</v>
      </c>
    </row>
    <row r="719" customFormat="false" ht="16" hidden="false" customHeight="true" outlineLevel="0" collapsed="false">
      <c r="A719" s="6" t="n">
        <v>718</v>
      </c>
      <c r="B719" s="7" t="s">
        <v>1417</v>
      </c>
      <c r="C719" s="7" t="s">
        <v>2040</v>
      </c>
      <c r="D719" s="8" t="n">
        <v>9781119593584</v>
      </c>
      <c r="E719" s="8" t="s">
        <v>10</v>
      </c>
      <c r="F719" s="9" t="s">
        <v>1437</v>
      </c>
      <c r="G719" s="10" t="s">
        <v>2041</v>
      </c>
      <c r="H719" s="11" t="n">
        <v>2021</v>
      </c>
    </row>
    <row r="720" customFormat="false" ht="16" hidden="false" customHeight="true" outlineLevel="0" collapsed="false">
      <c r="A720" s="6" t="n">
        <v>719</v>
      </c>
      <c r="B720" s="7" t="s">
        <v>464</v>
      </c>
      <c r="C720" s="7" t="s">
        <v>2042</v>
      </c>
      <c r="D720" s="8" t="n">
        <v>9781119817840</v>
      </c>
      <c r="E720" s="8" t="s">
        <v>10</v>
      </c>
      <c r="F720" s="9" t="s">
        <v>1437</v>
      </c>
      <c r="G720" s="10" t="s">
        <v>2043</v>
      </c>
      <c r="H720" s="11" t="n">
        <v>2021</v>
      </c>
    </row>
    <row r="721" customFormat="false" ht="16" hidden="false" customHeight="true" outlineLevel="0" collapsed="false">
      <c r="A721" s="6" t="n">
        <v>720</v>
      </c>
      <c r="B721" s="7" t="s">
        <v>2044</v>
      </c>
      <c r="C721" s="7" t="s">
        <v>2045</v>
      </c>
      <c r="D721" s="8" t="n">
        <v>9781119779902</v>
      </c>
      <c r="E721" s="8" t="s">
        <v>10</v>
      </c>
      <c r="F721" s="9" t="s">
        <v>1437</v>
      </c>
      <c r="G721" s="10" t="s">
        <v>2046</v>
      </c>
      <c r="H721" s="11" t="n">
        <v>2020</v>
      </c>
    </row>
    <row r="722" customFormat="false" ht="16" hidden="false" customHeight="true" outlineLevel="0" collapsed="false">
      <c r="A722" s="6" t="n">
        <v>721</v>
      </c>
      <c r="B722" s="7" t="s">
        <v>2047</v>
      </c>
      <c r="C722" s="7" t="s">
        <v>2048</v>
      </c>
      <c r="D722" s="8" t="n">
        <v>9781119359715</v>
      </c>
      <c r="E722" s="8" t="s">
        <v>10</v>
      </c>
      <c r="F722" s="9" t="s">
        <v>1437</v>
      </c>
      <c r="G722" s="10" t="s">
        <v>2049</v>
      </c>
      <c r="H722" s="11" t="n">
        <v>2018</v>
      </c>
    </row>
    <row r="723" customFormat="false" ht="16" hidden="false" customHeight="true" outlineLevel="0" collapsed="false">
      <c r="A723" s="6" t="n">
        <v>722</v>
      </c>
      <c r="B723" s="7" t="s">
        <v>2050</v>
      </c>
      <c r="C723" s="7" t="s">
        <v>2051</v>
      </c>
      <c r="D723" s="8" t="n">
        <v>9781119427391</v>
      </c>
      <c r="E723" s="8" t="s">
        <v>10</v>
      </c>
      <c r="F723" s="9" t="s">
        <v>1437</v>
      </c>
      <c r="G723" s="10" t="s">
        <v>2052</v>
      </c>
      <c r="H723" s="11" t="n">
        <v>2017</v>
      </c>
    </row>
    <row r="724" customFormat="false" ht="16" hidden="false" customHeight="true" outlineLevel="0" collapsed="false">
      <c r="A724" s="6" t="n">
        <v>723</v>
      </c>
      <c r="B724" s="7" t="s">
        <v>2053</v>
      </c>
      <c r="C724" s="7" t="s">
        <v>2054</v>
      </c>
      <c r="D724" s="8" t="n">
        <v>9781119456735</v>
      </c>
      <c r="E724" s="8" t="s">
        <v>10</v>
      </c>
      <c r="F724" s="9" t="s">
        <v>1437</v>
      </c>
      <c r="G724" s="10" t="s">
        <v>2055</v>
      </c>
      <c r="H724" s="11" t="n">
        <v>2018</v>
      </c>
    </row>
    <row r="725" customFormat="false" ht="16" hidden="false" customHeight="true" outlineLevel="0" collapsed="false">
      <c r="A725" s="6" t="n">
        <v>724</v>
      </c>
      <c r="B725" s="7" t="s">
        <v>2056</v>
      </c>
      <c r="C725" s="7" t="s">
        <v>2057</v>
      </c>
      <c r="D725" s="8" t="n">
        <v>9781119352181</v>
      </c>
      <c r="E725" s="8" t="s">
        <v>10</v>
      </c>
      <c r="F725" s="9" t="s">
        <v>1437</v>
      </c>
      <c r="G725" s="10" t="s">
        <v>2058</v>
      </c>
      <c r="H725" s="11" t="n">
        <v>2017</v>
      </c>
    </row>
    <row r="726" customFormat="false" ht="16" hidden="false" customHeight="true" outlineLevel="0" collapsed="false">
      <c r="A726" s="6" t="n">
        <v>725</v>
      </c>
      <c r="B726" s="7" t="s">
        <v>826</v>
      </c>
      <c r="C726" s="7" t="s">
        <v>2059</v>
      </c>
      <c r="D726" s="8" t="n">
        <v>9781119282211</v>
      </c>
      <c r="E726" s="8" t="s">
        <v>36</v>
      </c>
      <c r="F726" s="9" t="s">
        <v>1437</v>
      </c>
      <c r="G726" s="10" t="s">
        <v>2060</v>
      </c>
      <c r="H726" s="11" t="n">
        <v>2020</v>
      </c>
    </row>
    <row r="727" customFormat="false" ht="16" hidden="false" customHeight="true" outlineLevel="0" collapsed="false">
      <c r="A727" s="6" t="n">
        <v>726</v>
      </c>
      <c r="B727" s="7" t="s">
        <v>2061</v>
      </c>
      <c r="C727" s="7" t="s">
        <v>2062</v>
      </c>
      <c r="D727" s="8" t="n">
        <v>9781119772644</v>
      </c>
      <c r="E727" s="8" t="s">
        <v>10</v>
      </c>
      <c r="F727" s="9" t="s">
        <v>1437</v>
      </c>
      <c r="G727" s="10" t="s">
        <v>2063</v>
      </c>
      <c r="H727" s="11" t="n">
        <v>2021</v>
      </c>
    </row>
    <row r="728" customFormat="false" ht="16" hidden="false" customHeight="true" outlineLevel="0" collapsed="false">
      <c r="A728" s="6" t="n">
        <v>727</v>
      </c>
      <c r="B728" s="7" t="s">
        <v>2064</v>
      </c>
      <c r="C728" s="7" t="s">
        <v>2065</v>
      </c>
      <c r="D728" s="8" t="n">
        <v>9781119484196</v>
      </c>
      <c r="E728" s="8" t="s">
        <v>10</v>
      </c>
      <c r="F728" s="9" t="s">
        <v>1437</v>
      </c>
      <c r="G728" s="10" t="s">
        <v>2066</v>
      </c>
      <c r="H728" s="11" t="n">
        <v>2018</v>
      </c>
    </row>
    <row r="729" customFormat="false" ht="16" hidden="false" customHeight="true" outlineLevel="0" collapsed="false">
      <c r="A729" s="6" t="n">
        <v>728</v>
      </c>
      <c r="B729" s="7" t="s">
        <v>2067</v>
      </c>
      <c r="C729" s="7" t="s">
        <v>2068</v>
      </c>
      <c r="D729" s="8" t="n">
        <v>9781119632443</v>
      </c>
      <c r="E729" s="8" t="s">
        <v>10</v>
      </c>
      <c r="F729" s="9" t="s">
        <v>1437</v>
      </c>
      <c r="G729" s="10" t="s">
        <v>2069</v>
      </c>
      <c r="H729" s="11" t="n">
        <v>2021</v>
      </c>
    </row>
    <row r="730" customFormat="false" ht="16" hidden="false" customHeight="true" outlineLevel="0" collapsed="false">
      <c r="A730" s="6" t="n">
        <v>729</v>
      </c>
      <c r="B730" s="7" t="s">
        <v>2070</v>
      </c>
      <c r="C730" s="7" t="s">
        <v>2071</v>
      </c>
      <c r="D730" s="8" t="n">
        <v>9781119523048</v>
      </c>
      <c r="E730" s="8" t="s">
        <v>70</v>
      </c>
      <c r="F730" s="9" t="s">
        <v>1437</v>
      </c>
      <c r="G730" s="10" t="s">
        <v>2072</v>
      </c>
      <c r="H730" s="11" t="n">
        <v>2021</v>
      </c>
    </row>
    <row r="731" customFormat="false" ht="16" hidden="false" customHeight="true" outlineLevel="0" collapsed="false">
      <c r="A731" s="6" t="n">
        <v>730</v>
      </c>
      <c r="B731" s="7" t="s">
        <v>2073</v>
      </c>
      <c r="C731" s="7" t="s">
        <v>2074</v>
      </c>
      <c r="D731" s="8" t="n">
        <v>9781119521396</v>
      </c>
      <c r="E731" s="8" t="s">
        <v>36</v>
      </c>
      <c r="F731" s="9" t="s">
        <v>1437</v>
      </c>
      <c r="G731" s="10" t="s">
        <v>2075</v>
      </c>
      <c r="H731" s="11" t="n">
        <v>2021</v>
      </c>
    </row>
    <row r="732" customFormat="false" ht="16" hidden="false" customHeight="true" outlineLevel="0" collapsed="false">
      <c r="A732" s="6" t="n">
        <v>731</v>
      </c>
      <c r="B732" s="7" t="s">
        <v>1645</v>
      </c>
      <c r="C732" s="7" t="s">
        <v>2076</v>
      </c>
      <c r="D732" s="8" t="n">
        <v>9781119527978</v>
      </c>
      <c r="E732" s="8" t="s">
        <v>10</v>
      </c>
      <c r="F732" s="9" t="s">
        <v>1437</v>
      </c>
      <c r="G732" s="10" t="s">
        <v>2077</v>
      </c>
      <c r="H732" s="11" t="n">
        <v>2020</v>
      </c>
    </row>
    <row r="733" customFormat="false" ht="16" hidden="false" customHeight="true" outlineLevel="0" collapsed="false">
      <c r="A733" s="6" t="n">
        <v>732</v>
      </c>
      <c r="B733" s="7" t="s">
        <v>2078</v>
      </c>
      <c r="C733" s="7" t="s">
        <v>2079</v>
      </c>
      <c r="D733" s="8" t="n">
        <v>9781119397939</v>
      </c>
      <c r="E733" s="8" t="s">
        <v>10</v>
      </c>
      <c r="F733" s="9" t="s">
        <v>1437</v>
      </c>
      <c r="G733" s="10" t="s">
        <v>2080</v>
      </c>
      <c r="H733" s="11" t="n">
        <v>2018</v>
      </c>
    </row>
    <row r="734" customFormat="false" ht="16" hidden="false" customHeight="true" outlineLevel="0" collapsed="false">
      <c r="A734" s="6" t="n">
        <v>733</v>
      </c>
      <c r="B734" s="7" t="s">
        <v>1417</v>
      </c>
      <c r="C734" s="7" t="s">
        <v>2081</v>
      </c>
      <c r="D734" s="8" t="n">
        <v>9781119189053</v>
      </c>
      <c r="E734" s="8" t="s">
        <v>10</v>
      </c>
      <c r="F734" s="9" t="s">
        <v>1437</v>
      </c>
      <c r="G734" s="10" t="s">
        <v>2082</v>
      </c>
      <c r="H734" s="11" t="n">
        <v>2017</v>
      </c>
    </row>
    <row r="735" customFormat="false" ht="16" hidden="false" customHeight="true" outlineLevel="0" collapsed="false">
      <c r="A735" s="6" t="n">
        <v>734</v>
      </c>
      <c r="B735" s="7" t="s">
        <v>2083</v>
      </c>
      <c r="C735" s="7" t="s">
        <v>2084</v>
      </c>
      <c r="D735" s="8" t="n">
        <v>9781119612476</v>
      </c>
      <c r="E735" s="8" t="s">
        <v>10</v>
      </c>
      <c r="F735" s="9" t="s">
        <v>1437</v>
      </c>
      <c r="G735" s="10" t="s">
        <v>2085</v>
      </c>
      <c r="H735" s="11" t="n">
        <v>2019</v>
      </c>
    </row>
    <row r="736" customFormat="false" ht="16" hidden="false" customHeight="true" outlineLevel="0" collapsed="false">
      <c r="A736" s="6" t="n">
        <v>735</v>
      </c>
      <c r="B736" s="7" t="s">
        <v>2086</v>
      </c>
      <c r="C736" s="7" t="s">
        <v>2087</v>
      </c>
      <c r="D736" s="8" t="n">
        <v>9781119451761</v>
      </c>
      <c r="E736" s="8" t="s">
        <v>10</v>
      </c>
      <c r="F736" s="9" t="s">
        <v>1437</v>
      </c>
      <c r="G736" s="10" t="s">
        <v>2088</v>
      </c>
      <c r="H736" s="11" t="n">
        <v>2018</v>
      </c>
    </row>
    <row r="737" customFormat="false" ht="16" hidden="false" customHeight="true" outlineLevel="0" collapsed="false">
      <c r="A737" s="6" t="n">
        <v>736</v>
      </c>
      <c r="B737" s="7" t="s">
        <v>2089</v>
      </c>
      <c r="C737" s="7" t="s">
        <v>2090</v>
      </c>
      <c r="D737" s="8" t="n">
        <v>9781119523543</v>
      </c>
      <c r="E737" s="8" t="s">
        <v>10</v>
      </c>
      <c r="F737" s="9" t="s">
        <v>1437</v>
      </c>
      <c r="G737" s="10" t="s">
        <v>2091</v>
      </c>
      <c r="H737" s="11" t="n">
        <v>2019</v>
      </c>
    </row>
    <row r="738" customFormat="false" ht="16" hidden="false" customHeight="true" outlineLevel="0" collapsed="false">
      <c r="A738" s="6" t="n">
        <v>737</v>
      </c>
      <c r="B738" s="7" t="s">
        <v>1166</v>
      </c>
      <c r="C738" s="7" t="s">
        <v>2092</v>
      </c>
      <c r="D738" s="8" t="n">
        <v>9781119557005</v>
      </c>
      <c r="E738" s="8" t="s">
        <v>10</v>
      </c>
      <c r="F738" s="9" t="s">
        <v>1437</v>
      </c>
      <c r="G738" s="10" t="s">
        <v>2093</v>
      </c>
      <c r="H738" s="11" t="n">
        <v>2019</v>
      </c>
    </row>
    <row r="739" customFormat="false" ht="16" hidden="false" customHeight="true" outlineLevel="0" collapsed="false">
      <c r="A739" s="6" t="n">
        <v>738</v>
      </c>
      <c r="B739" s="7" t="s">
        <v>2094</v>
      </c>
      <c r="C739" s="7" t="s">
        <v>2095</v>
      </c>
      <c r="D739" s="8" t="n">
        <v>9781119482093</v>
      </c>
      <c r="E739" s="8" t="s">
        <v>10</v>
      </c>
      <c r="F739" s="9" t="s">
        <v>1437</v>
      </c>
      <c r="G739" s="10" t="s">
        <v>2096</v>
      </c>
      <c r="H739" s="11" t="n">
        <v>2020</v>
      </c>
    </row>
    <row r="740" customFormat="false" ht="16" hidden="false" customHeight="true" outlineLevel="0" collapsed="false">
      <c r="A740" s="6" t="n">
        <v>739</v>
      </c>
      <c r="B740" s="7" t="s">
        <v>1813</v>
      </c>
      <c r="C740" s="7" t="s">
        <v>2097</v>
      </c>
      <c r="D740" s="8" t="n">
        <v>9781119507369</v>
      </c>
      <c r="E740" s="8" t="s">
        <v>10</v>
      </c>
      <c r="F740" s="9" t="s">
        <v>1437</v>
      </c>
      <c r="G740" s="10" t="s">
        <v>2098</v>
      </c>
      <c r="H740" s="11" t="n">
        <v>2019</v>
      </c>
    </row>
    <row r="741" customFormat="false" ht="16" hidden="false" customHeight="true" outlineLevel="0" collapsed="false">
      <c r="A741" s="6" t="n">
        <v>740</v>
      </c>
      <c r="B741" s="7" t="s">
        <v>2099</v>
      </c>
      <c r="C741" s="7" t="s">
        <v>2100</v>
      </c>
      <c r="D741" s="8" t="n">
        <v>9781119705819</v>
      </c>
      <c r="E741" s="8" t="s">
        <v>70</v>
      </c>
      <c r="F741" s="9" t="s">
        <v>1437</v>
      </c>
      <c r="G741" s="10" t="s">
        <v>2101</v>
      </c>
      <c r="H741" s="11" t="n">
        <v>2022</v>
      </c>
    </row>
    <row r="742" customFormat="false" ht="16" hidden="false" customHeight="true" outlineLevel="0" collapsed="false">
      <c r="A742" s="6" t="n">
        <v>741</v>
      </c>
      <c r="B742" s="7" t="s">
        <v>1166</v>
      </c>
      <c r="C742" s="7" t="s">
        <v>2102</v>
      </c>
      <c r="D742" s="8" t="n">
        <v>9781119055549</v>
      </c>
      <c r="E742" s="8" t="s">
        <v>10</v>
      </c>
      <c r="F742" s="9" t="s">
        <v>1437</v>
      </c>
      <c r="G742" s="10" t="s">
        <v>2103</v>
      </c>
      <c r="H742" s="11" t="n">
        <v>2017</v>
      </c>
    </row>
    <row r="743" customFormat="false" ht="16" hidden="false" customHeight="true" outlineLevel="0" collapsed="false">
      <c r="A743" s="6" t="n">
        <v>742</v>
      </c>
      <c r="B743" s="7" t="s">
        <v>2104</v>
      </c>
      <c r="C743" s="7" t="s">
        <v>2105</v>
      </c>
      <c r="D743" s="8" t="n">
        <v>9781119508731</v>
      </c>
      <c r="E743" s="8" t="s">
        <v>10</v>
      </c>
      <c r="F743" s="9" t="s">
        <v>1437</v>
      </c>
      <c r="G743" s="10" t="s">
        <v>2106</v>
      </c>
      <c r="H743" s="11" t="n">
        <v>2018</v>
      </c>
    </row>
    <row r="744" customFormat="false" ht="16" hidden="false" customHeight="true" outlineLevel="0" collapsed="false">
      <c r="A744" s="6" t="n">
        <v>743</v>
      </c>
      <c r="B744" s="7" t="s">
        <v>2107</v>
      </c>
      <c r="C744" s="7" t="s">
        <v>2108</v>
      </c>
      <c r="D744" s="8" t="n">
        <v>9781119422884</v>
      </c>
      <c r="E744" s="8" t="s">
        <v>10</v>
      </c>
      <c r="F744" s="9" t="s">
        <v>1437</v>
      </c>
      <c r="G744" s="10" t="s">
        <v>2109</v>
      </c>
      <c r="H744" s="11" t="n">
        <v>2019</v>
      </c>
    </row>
    <row r="745" customFormat="false" ht="16" hidden="false" customHeight="true" outlineLevel="0" collapsed="false">
      <c r="A745" s="6" t="n">
        <v>744</v>
      </c>
      <c r="B745" s="7" t="s">
        <v>2110</v>
      </c>
      <c r="C745" s="7" t="s">
        <v>2111</v>
      </c>
      <c r="D745" s="8" t="n">
        <v>9781119629658</v>
      </c>
      <c r="E745" s="8" t="s">
        <v>10</v>
      </c>
      <c r="F745" s="9" t="s">
        <v>1437</v>
      </c>
      <c r="G745" s="10" t="s">
        <v>2112</v>
      </c>
      <c r="H745" s="11" t="n">
        <v>2019</v>
      </c>
    </row>
    <row r="746" customFormat="false" ht="16" hidden="false" customHeight="true" outlineLevel="0" collapsed="false">
      <c r="A746" s="6" t="n">
        <v>745</v>
      </c>
      <c r="B746" s="7" t="s">
        <v>2113</v>
      </c>
      <c r="C746" s="7" t="s">
        <v>2114</v>
      </c>
      <c r="D746" s="8" t="n">
        <v>9781119385271</v>
      </c>
      <c r="E746" s="8" t="s">
        <v>10</v>
      </c>
      <c r="F746" s="9" t="s">
        <v>1437</v>
      </c>
      <c r="G746" s="10" t="s">
        <v>2115</v>
      </c>
      <c r="H746" s="11" t="n">
        <v>2018</v>
      </c>
    </row>
    <row r="747" customFormat="false" ht="16" hidden="false" customHeight="true" outlineLevel="0" collapsed="false">
      <c r="A747" s="6" t="n">
        <v>746</v>
      </c>
      <c r="B747" s="7" t="s">
        <v>1543</v>
      </c>
      <c r="C747" s="7" t="s">
        <v>2116</v>
      </c>
      <c r="D747" s="8" t="n">
        <v>9781119158981</v>
      </c>
      <c r="E747" s="8" t="s">
        <v>10</v>
      </c>
      <c r="F747" s="9" t="s">
        <v>1437</v>
      </c>
      <c r="G747" s="10" t="s">
        <v>2117</v>
      </c>
      <c r="H747" s="11" t="n">
        <v>2017</v>
      </c>
    </row>
    <row r="748" customFormat="false" ht="16" hidden="false" customHeight="true" outlineLevel="0" collapsed="false">
      <c r="A748" s="6" t="n">
        <v>747</v>
      </c>
      <c r="B748" s="7" t="s">
        <v>2107</v>
      </c>
      <c r="C748" s="7" t="s">
        <v>2118</v>
      </c>
      <c r="D748" s="8" t="n">
        <v>9781119562306</v>
      </c>
      <c r="E748" s="8" t="s">
        <v>10</v>
      </c>
      <c r="F748" s="9" t="s">
        <v>1437</v>
      </c>
      <c r="G748" s="10" t="s">
        <v>2119</v>
      </c>
      <c r="H748" s="11" t="n">
        <v>2020</v>
      </c>
    </row>
    <row r="749" customFormat="false" ht="16" hidden="false" customHeight="true" outlineLevel="0" collapsed="false">
      <c r="A749" s="6" t="n">
        <v>748</v>
      </c>
      <c r="B749" s="7" t="s">
        <v>909</v>
      </c>
      <c r="C749" s="7" t="s">
        <v>2120</v>
      </c>
      <c r="D749" s="8" t="n">
        <v>9781119562269</v>
      </c>
      <c r="E749" s="8" t="s">
        <v>10</v>
      </c>
      <c r="F749" s="9" t="s">
        <v>1437</v>
      </c>
      <c r="G749" s="10" t="s">
        <v>2121</v>
      </c>
      <c r="H749" s="11" t="n">
        <v>2021</v>
      </c>
    </row>
    <row r="750" customFormat="false" ht="16" hidden="false" customHeight="true" outlineLevel="0" collapsed="false">
      <c r="A750" s="6" t="n">
        <v>749</v>
      </c>
      <c r="B750" s="7" t="s">
        <v>2122</v>
      </c>
      <c r="C750" s="7" t="s">
        <v>2123</v>
      </c>
      <c r="D750" s="8" t="n">
        <v>9781119647485</v>
      </c>
      <c r="E750" s="8" t="s">
        <v>10</v>
      </c>
      <c r="F750" s="9" t="s">
        <v>1437</v>
      </c>
      <c r="G750" s="10" t="s">
        <v>2124</v>
      </c>
      <c r="H750" s="11" t="n">
        <v>2021</v>
      </c>
    </row>
    <row r="751" customFormat="false" ht="16" hidden="false" customHeight="true" outlineLevel="0" collapsed="false">
      <c r="A751" s="6" t="n">
        <v>750</v>
      </c>
      <c r="B751" s="7" t="s">
        <v>2125</v>
      </c>
      <c r="C751" s="7" t="s">
        <v>2126</v>
      </c>
      <c r="D751" s="8" t="n">
        <v>9781119423775</v>
      </c>
      <c r="E751" s="8" t="s">
        <v>10</v>
      </c>
      <c r="F751" s="9" t="s">
        <v>1437</v>
      </c>
      <c r="G751" s="10" t="s">
        <v>2127</v>
      </c>
      <c r="H751" s="11" t="n">
        <v>2018</v>
      </c>
    </row>
    <row r="752" customFormat="false" ht="16" hidden="false" customHeight="true" outlineLevel="0" collapsed="false">
      <c r="A752" s="6" t="n">
        <v>751</v>
      </c>
      <c r="B752" s="7" t="s">
        <v>1902</v>
      </c>
      <c r="C752" s="7" t="s">
        <v>2128</v>
      </c>
      <c r="D752" s="8" t="n">
        <v>9781119700999</v>
      </c>
      <c r="E752" s="8" t="s">
        <v>10</v>
      </c>
      <c r="F752" s="9" t="s">
        <v>1437</v>
      </c>
      <c r="G752" s="10" t="s">
        <v>2129</v>
      </c>
      <c r="H752" s="11" t="n">
        <v>2021</v>
      </c>
    </row>
    <row r="753" customFormat="false" ht="16" hidden="false" customHeight="true" outlineLevel="0" collapsed="false">
      <c r="A753" s="6" t="n">
        <v>752</v>
      </c>
      <c r="B753" s="7" t="s">
        <v>1543</v>
      </c>
      <c r="C753" s="7" t="s">
        <v>2130</v>
      </c>
      <c r="D753" s="8" t="n">
        <v>9781118717974</v>
      </c>
      <c r="E753" s="8" t="s">
        <v>10</v>
      </c>
      <c r="F753" s="9" t="s">
        <v>1437</v>
      </c>
      <c r="G753" s="10" t="s">
        <v>2131</v>
      </c>
      <c r="H753" s="11" t="n">
        <v>2017</v>
      </c>
    </row>
    <row r="754" customFormat="false" ht="16" hidden="false" customHeight="true" outlineLevel="0" collapsed="false">
      <c r="A754" s="6" t="n">
        <v>753</v>
      </c>
      <c r="B754" s="7" t="s">
        <v>2132</v>
      </c>
      <c r="C754" s="7" t="s">
        <v>2133</v>
      </c>
      <c r="D754" s="8" t="n">
        <v>9781119053828</v>
      </c>
      <c r="E754" s="8" t="s">
        <v>10</v>
      </c>
      <c r="F754" s="9" t="s">
        <v>1437</v>
      </c>
      <c r="G754" s="10" t="s">
        <v>2134</v>
      </c>
      <c r="H754" s="11" t="n">
        <v>2018</v>
      </c>
    </row>
    <row r="755" customFormat="false" ht="16" hidden="false" customHeight="true" outlineLevel="0" collapsed="false">
      <c r="A755" s="6" t="n">
        <v>754</v>
      </c>
      <c r="B755" s="7" t="s">
        <v>2135</v>
      </c>
      <c r="C755" s="7" t="s">
        <v>2136</v>
      </c>
      <c r="D755" s="8" t="n">
        <v>9781119298922</v>
      </c>
      <c r="E755" s="8" t="s">
        <v>10</v>
      </c>
      <c r="F755" s="9" t="s">
        <v>1437</v>
      </c>
      <c r="G755" s="10" t="s">
        <v>2137</v>
      </c>
      <c r="H755" s="11" t="n">
        <v>2018</v>
      </c>
    </row>
    <row r="756" customFormat="false" ht="16" hidden="false" customHeight="true" outlineLevel="0" collapsed="false">
      <c r="A756" s="6" t="n">
        <v>755</v>
      </c>
      <c r="B756" s="7" t="s">
        <v>2138</v>
      </c>
      <c r="C756" s="7" t="s">
        <v>2139</v>
      </c>
      <c r="D756" s="8" t="n">
        <v>9781119136736</v>
      </c>
      <c r="E756" s="8" t="s">
        <v>10</v>
      </c>
      <c r="F756" s="9" t="s">
        <v>1437</v>
      </c>
      <c r="G756" s="10" t="s">
        <v>2140</v>
      </c>
      <c r="H756" s="11" t="n">
        <v>2017</v>
      </c>
    </row>
    <row r="757" customFormat="false" ht="16" hidden="false" customHeight="true" outlineLevel="0" collapsed="false">
      <c r="A757" s="6" t="n">
        <v>756</v>
      </c>
      <c r="B757" s="7" t="s">
        <v>2141</v>
      </c>
      <c r="C757" s="7" t="s">
        <v>2142</v>
      </c>
      <c r="D757" s="8" t="n">
        <v>9781119707011</v>
      </c>
      <c r="E757" s="8" t="s">
        <v>10</v>
      </c>
      <c r="F757" s="9" t="s">
        <v>1437</v>
      </c>
      <c r="G757" s="10" t="s">
        <v>2143</v>
      </c>
      <c r="H757" s="11" t="n">
        <v>2020</v>
      </c>
    </row>
    <row r="758" customFormat="false" ht="16" hidden="false" customHeight="true" outlineLevel="0" collapsed="false">
      <c r="A758" s="6" t="n">
        <v>757</v>
      </c>
      <c r="B758" s="7" t="s">
        <v>2144</v>
      </c>
      <c r="C758" s="7" t="s">
        <v>2145</v>
      </c>
      <c r="D758" s="8" t="n">
        <v>9781119313021</v>
      </c>
      <c r="E758" s="8" t="s">
        <v>10</v>
      </c>
      <c r="F758" s="9" t="s">
        <v>1437</v>
      </c>
      <c r="G758" s="10" t="s">
        <v>2146</v>
      </c>
      <c r="H758" s="11" t="n">
        <v>2019</v>
      </c>
    </row>
    <row r="759" customFormat="false" ht="16" hidden="false" customHeight="true" outlineLevel="0" collapsed="false">
      <c r="A759" s="6" t="n">
        <v>758</v>
      </c>
      <c r="B759" s="7" t="s">
        <v>2147</v>
      </c>
      <c r="C759" s="7" t="s">
        <v>2148</v>
      </c>
      <c r="D759" s="8" t="n">
        <v>9783527699940</v>
      </c>
      <c r="E759" s="8" t="s">
        <v>10</v>
      </c>
      <c r="F759" s="9" t="s">
        <v>1437</v>
      </c>
      <c r="G759" s="10" t="s">
        <v>2149</v>
      </c>
      <c r="H759" s="11" t="n">
        <v>2017</v>
      </c>
    </row>
    <row r="760" customFormat="false" ht="16" hidden="false" customHeight="true" outlineLevel="0" collapsed="false">
      <c r="A760" s="6" t="n">
        <v>759</v>
      </c>
      <c r="B760" s="7" t="s">
        <v>2150</v>
      </c>
      <c r="C760" s="7" t="s">
        <v>2151</v>
      </c>
      <c r="D760" s="8" t="n">
        <v>9781119782698</v>
      </c>
      <c r="E760" s="8" t="s">
        <v>10</v>
      </c>
      <c r="F760" s="9" t="s">
        <v>1437</v>
      </c>
      <c r="G760" s="10" t="s">
        <v>2152</v>
      </c>
      <c r="H760" s="11" t="n">
        <v>2021</v>
      </c>
    </row>
    <row r="761" customFormat="false" ht="16" hidden="false" customHeight="true" outlineLevel="0" collapsed="false">
      <c r="A761" s="6" t="n">
        <v>760</v>
      </c>
      <c r="B761" s="7" t="s">
        <v>2153</v>
      </c>
      <c r="C761" s="7" t="s">
        <v>2154</v>
      </c>
      <c r="D761" s="8" t="n">
        <v>9781119263739</v>
      </c>
      <c r="E761" s="8" t="s">
        <v>10</v>
      </c>
      <c r="F761" s="9" t="s">
        <v>1437</v>
      </c>
      <c r="G761" s="10" t="s">
        <v>2155</v>
      </c>
      <c r="H761" s="11" t="n">
        <v>2017</v>
      </c>
    </row>
    <row r="762" customFormat="false" ht="16" hidden="false" customHeight="true" outlineLevel="0" collapsed="false">
      <c r="A762" s="6" t="n">
        <v>761</v>
      </c>
      <c r="B762" s="7" t="s">
        <v>2156</v>
      </c>
      <c r="C762" s="7" t="s">
        <v>2157</v>
      </c>
      <c r="D762" s="8" t="n">
        <v>9781119779667</v>
      </c>
      <c r="E762" s="8" t="s">
        <v>10</v>
      </c>
      <c r="F762" s="9" t="s">
        <v>1437</v>
      </c>
      <c r="G762" s="10" t="s">
        <v>2158</v>
      </c>
      <c r="H762" s="11" t="n">
        <v>2020</v>
      </c>
    </row>
    <row r="763" customFormat="false" ht="16" hidden="false" customHeight="true" outlineLevel="0" collapsed="false">
      <c r="A763" s="6" t="n">
        <v>762</v>
      </c>
      <c r="B763" s="7" t="s">
        <v>2156</v>
      </c>
      <c r="C763" s="7" t="s">
        <v>2159</v>
      </c>
      <c r="D763" s="8" t="n">
        <v>9781119788355</v>
      </c>
      <c r="E763" s="8" t="s">
        <v>10</v>
      </c>
      <c r="F763" s="9" t="s">
        <v>1437</v>
      </c>
      <c r="G763" s="10" t="s">
        <v>2160</v>
      </c>
      <c r="H763" s="11" t="n">
        <v>2020</v>
      </c>
    </row>
    <row r="764" customFormat="false" ht="16" hidden="false" customHeight="true" outlineLevel="0" collapsed="false">
      <c r="A764" s="6" t="n">
        <v>763</v>
      </c>
      <c r="B764" s="7" t="s">
        <v>2156</v>
      </c>
      <c r="C764" s="7" t="s">
        <v>2161</v>
      </c>
      <c r="D764" s="8" t="n">
        <v>9781119788010</v>
      </c>
      <c r="E764" s="8" t="s">
        <v>10</v>
      </c>
      <c r="F764" s="9" t="s">
        <v>1437</v>
      </c>
      <c r="G764" s="10" t="s">
        <v>2162</v>
      </c>
      <c r="H764" s="11" t="n">
        <v>2020</v>
      </c>
    </row>
    <row r="765" customFormat="false" ht="16" hidden="false" customHeight="true" outlineLevel="0" collapsed="false">
      <c r="A765" s="6" t="n">
        <v>764</v>
      </c>
      <c r="B765" s="7" t="s">
        <v>2156</v>
      </c>
      <c r="C765" s="7" t="s">
        <v>2163</v>
      </c>
      <c r="D765" s="8" t="n">
        <v>9781119801979</v>
      </c>
      <c r="E765" s="8" t="s">
        <v>10</v>
      </c>
      <c r="F765" s="9" t="s">
        <v>1437</v>
      </c>
      <c r="G765" s="10" t="s">
        <v>2164</v>
      </c>
      <c r="H765" s="11" t="n">
        <v>2020</v>
      </c>
    </row>
    <row r="766" customFormat="false" ht="16" hidden="false" customHeight="true" outlineLevel="0" collapsed="false">
      <c r="A766" s="6" t="n">
        <v>765</v>
      </c>
      <c r="B766" s="7" t="s">
        <v>2156</v>
      </c>
      <c r="C766" s="7" t="s">
        <v>2165</v>
      </c>
      <c r="D766" s="8" t="n">
        <v>9781119801740</v>
      </c>
      <c r="E766" s="8" t="s">
        <v>10</v>
      </c>
      <c r="F766" s="9" t="s">
        <v>1437</v>
      </c>
      <c r="G766" s="10" t="s">
        <v>2166</v>
      </c>
      <c r="H766" s="11" t="n">
        <v>2020</v>
      </c>
    </row>
    <row r="767" customFormat="false" ht="16" hidden="false" customHeight="true" outlineLevel="0" collapsed="false">
      <c r="A767" s="6" t="n">
        <v>766</v>
      </c>
      <c r="B767" s="7" t="s">
        <v>2167</v>
      </c>
      <c r="C767" s="7" t="s">
        <v>2168</v>
      </c>
      <c r="D767" s="8" t="n">
        <v>9781119666127</v>
      </c>
      <c r="E767" s="8" t="s">
        <v>36</v>
      </c>
      <c r="F767" s="9" t="s">
        <v>1437</v>
      </c>
      <c r="G767" s="10" t="s">
        <v>2169</v>
      </c>
      <c r="H767" s="11" t="n">
        <v>2021</v>
      </c>
    </row>
    <row r="768" customFormat="false" ht="16" hidden="false" customHeight="true" outlineLevel="0" collapsed="false">
      <c r="A768" s="6" t="n">
        <v>767</v>
      </c>
      <c r="B768" s="7" t="s">
        <v>2170</v>
      </c>
      <c r="C768" s="7" t="s">
        <v>2171</v>
      </c>
      <c r="D768" s="8" t="n">
        <v>9781119292371</v>
      </c>
      <c r="E768" s="8" t="s">
        <v>36</v>
      </c>
      <c r="F768" s="9" t="s">
        <v>1437</v>
      </c>
      <c r="G768" s="10" t="s">
        <v>2172</v>
      </c>
      <c r="H768" s="11" t="n">
        <v>2018</v>
      </c>
    </row>
    <row r="769" customFormat="false" ht="16" hidden="false" customHeight="true" outlineLevel="0" collapsed="false">
      <c r="A769" s="6" t="n">
        <v>768</v>
      </c>
      <c r="B769" s="7" t="s">
        <v>2173</v>
      </c>
      <c r="C769" s="7" t="s">
        <v>2174</v>
      </c>
      <c r="D769" s="8" t="n">
        <v>9781119490104</v>
      </c>
      <c r="E769" s="8" t="s">
        <v>10</v>
      </c>
      <c r="F769" s="9" t="s">
        <v>1437</v>
      </c>
      <c r="G769" s="10" t="s">
        <v>2175</v>
      </c>
      <c r="H769" s="11" t="n">
        <v>2018</v>
      </c>
    </row>
    <row r="770" customFormat="false" ht="16" hidden="false" customHeight="true" outlineLevel="0" collapsed="false">
      <c r="A770" s="6" t="n">
        <v>769</v>
      </c>
      <c r="B770" s="7" t="s">
        <v>2176</v>
      </c>
      <c r="C770" s="7" t="s">
        <v>2177</v>
      </c>
      <c r="D770" s="8" t="n">
        <v>9781119778714</v>
      </c>
      <c r="E770" s="8" t="s">
        <v>10</v>
      </c>
      <c r="F770" s="9" t="s">
        <v>1437</v>
      </c>
      <c r="G770" s="10" t="s">
        <v>2178</v>
      </c>
      <c r="H770" s="11" t="n">
        <v>2021</v>
      </c>
    </row>
    <row r="771" customFormat="false" ht="16" hidden="false" customHeight="true" outlineLevel="0" collapsed="false">
      <c r="A771" s="6" t="n">
        <v>770</v>
      </c>
      <c r="B771" s="7" t="s">
        <v>2179</v>
      </c>
      <c r="C771" s="7" t="s">
        <v>2180</v>
      </c>
      <c r="D771" s="8" t="n">
        <v>9781119068846</v>
      </c>
      <c r="E771" s="8" t="s">
        <v>36</v>
      </c>
      <c r="F771" s="9" t="s">
        <v>1437</v>
      </c>
      <c r="G771" s="10" t="s">
        <v>2181</v>
      </c>
      <c r="H771" s="11" t="n">
        <v>2017</v>
      </c>
    </row>
    <row r="772" customFormat="false" ht="16" hidden="false" customHeight="true" outlineLevel="0" collapsed="false">
      <c r="A772" s="6" t="n">
        <v>771</v>
      </c>
      <c r="B772" s="7" t="s">
        <v>1408</v>
      </c>
      <c r="C772" s="7" t="s">
        <v>2182</v>
      </c>
      <c r="D772" s="8" t="n">
        <v>9781119534839</v>
      </c>
      <c r="E772" s="8" t="s">
        <v>36</v>
      </c>
      <c r="F772" s="9" t="s">
        <v>1437</v>
      </c>
      <c r="G772" s="10" t="s">
        <v>2183</v>
      </c>
      <c r="H772" s="11" t="n">
        <v>2019</v>
      </c>
    </row>
    <row r="773" customFormat="false" ht="16" hidden="false" customHeight="true" outlineLevel="0" collapsed="false">
      <c r="A773" s="6" t="n">
        <v>772</v>
      </c>
      <c r="B773" s="7" t="s">
        <v>2184</v>
      </c>
      <c r="C773" s="7" t="s">
        <v>2185</v>
      </c>
      <c r="D773" s="8" t="n">
        <v>9781119546405</v>
      </c>
      <c r="E773" s="8" t="s">
        <v>10</v>
      </c>
      <c r="F773" s="9" t="s">
        <v>1437</v>
      </c>
      <c r="G773" s="10" t="s">
        <v>2186</v>
      </c>
      <c r="H773" s="11" t="n">
        <v>2019</v>
      </c>
    </row>
    <row r="774" customFormat="false" ht="16" hidden="false" customHeight="true" outlineLevel="0" collapsed="false">
      <c r="A774" s="6" t="n">
        <v>773</v>
      </c>
      <c r="B774" s="7" t="s">
        <v>2187</v>
      </c>
      <c r="C774" s="7" t="s">
        <v>2188</v>
      </c>
      <c r="D774" s="8" t="n">
        <v>9781119457695</v>
      </c>
      <c r="E774" s="8" t="s">
        <v>10</v>
      </c>
      <c r="F774" s="9" t="s">
        <v>1437</v>
      </c>
      <c r="G774" s="10" t="s">
        <v>2189</v>
      </c>
      <c r="H774" s="11" t="n">
        <v>2019</v>
      </c>
    </row>
    <row r="775" customFormat="false" ht="16" hidden="false" customHeight="true" outlineLevel="0" collapsed="false">
      <c r="A775" s="6" t="n">
        <v>774</v>
      </c>
      <c r="B775" s="7" t="s">
        <v>1128</v>
      </c>
      <c r="C775" s="7" t="s">
        <v>2190</v>
      </c>
      <c r="D775" s="8" t="n">
        <v>9781119491514</v>
      </c>
      <c r="E775" s="8" t="s">
        <v>10</v>
      </c>
      <c r="F775" s="9" t="s">
        <v>1437</v>
      </c>
      <c r="G775" s="10" t="s">
        <v>2191</v>
      </c>
      <c r="H775" s="11" t="n">
        <v>2019</v>
      </c>
    </row>
    <row r="776" customFormat="false" ht="16" hidden="false" customHeight="true" outlineLevel="0" collapsed="false">
      <c r="A776" s="6" t="n">
        <v>775</v>
      </c>
      <c r="B776" s="7" t="s">
        <v>1950</v>
      </c>
      <c r="C776" s="7" t="s">
        <v>2192</v>
      </c>
      <c r="D776" s="8" t="n">
        <v>9781119593386</v>
      </c>
      <c r="E776" s="8" t="s">
        <v>10</v>
      </c>
      <c r="F776" s="9" t="s">
        <v>1437</v>
      </c>
      <c r="G776" s="10" t="s">
        <v>2193</v>
      </c>
      <c r="H776" s="11" t="n">
        <v>2020</v>
      </c>
    </row>
    <row r="777" customFormat="false" ht="16" hidden="false" customHeight="true" outlineLevel="0" collapsed="false">
      <c r="A777" s="6" t="n">
        <v>776</v>
      </c>
      <c r="B777" s="7" t="s">
        <v>2194</v>
      </c>
      <c r="C777" s="7" t="s">
        <v>2195</v>
      </c>
      <c r="D777" s="8" t="n">
        <v>9781119368564</v>
      </c>
      <c r="E777" s="8" t="s">
        <v>10</v>
      </c>
      <c r="F777" s="9" t="s">
        <v>1437</v>
      </c>
      <c r="G777" s="10" t="s">
        <v>2196</v>
      </c>
      <c r="H777" s="11" t="n">
        <v>2017</v>
      </c>
    </row>
    <row r="778" customFormat="false" ht="16" hidden="false" customHeight="true" outlineLevel="0" collapsed="false">
      <c r="A778" s="6" t="n">
        <v>777</v>
      </c>
      <c r="B778" s="7" t="s">
        <v>2194</v>
      </c>
      <c r="C778" s="7" t="s">
        <v>2197</v>
      </c>
      <c r="D778" s="8" t="n">
        <v>9781119368588</v>
      </c>
      <c r="E778" s="8" t="s">
        <v>10</v>
      </c>
      <c r="F778" s="9" t="s">
        <v>1437</v>
      </c>
      <c r="G778" s="10" t="s">
        <v>2198</v>
      </c>
      <c r="H778" s="11" t="n">
        <v>2017</v>
      </c>
    </row>
    <row r="779" customFormat="false" ht="16" hidden="false" customHeight="true" outlineLevel="0" collapsed="false">
      <c r="A779" s="6" t="n">
        <v>778</v>
      </c>
      <c r="B779" s="7" t="s">
        <v>2194</v>
      </c>
      <c r="C779" s="7" t="s">
        <v>2199</v>
      </c>
      <c r="D779" s="8" t="n">
        <v>9781119368540</v>
      </c>
      <c r="E779" s="8" t="s">
        <v>10</v>
      </c>
      <c r="F779" s="9" t="s">
        <v>1437</v>
      </c>
      <c r="G779" s="10" t="s">
        <v>2200</v>
      </c>
      <c r="H779" s="11" t="n">
        <v>2017</v>
      </c>
    </row>
    <row r="780" customFormat="false" ht="16" hidden="false" customHeight="true" outlineLevel="0" collapsed="false">
      <c r="A780" s="6" t="n">
        <v>779</v>
      </c>
      <c r="B780" s="7" t="s">
        <v>1255</v>
      </c>
      <c r="C780" s="7" t="s">
        <v>2201</v>
      </c>
      <c r="D780" s="8" t="n">
        <v>9781119076230</v>
      </c>
      <c r="E780" s="8" t="s">
        <v>10</v>
      </c>
      <c r="F780" s="9" t="s">
        <v>1437</v>
      </c>
      <c r="G780" s="10" t="s">
        <v>2202</v>
      </c>
      <c r="H780" s="11" t="n">
        <v>2021</v>
      </c>
    </row>
    <row r="781" customFormat="false" ht="16" hidden="false" customHeight="true" outlineLevel="0" collapsed="false">
      <c r="A781" s="6" t="n">
        <v>780</v>
      </c>
      <c r="B781" s="7" t="s">
        <v>2203</v>
      </c>
      <c r="C781" s="7" t="s">
        <v>2204</v>
      </c>
      <c r="D781" s="8" t="n">
        <v>9781119004639</v>
      </c>
      <c r="E781" s="8" t="s">
        <v>10</v>
      </c>
      <c r="F781" s="9" t="s">
        <v>1437</v>
      </c>
      <c r="G781" s="10" t="s">
        <v>2205</v>
      </c>
      <c r="H781" s="11" t="n">
        <v>2017</v>
      </c>
    </row>
    <row r="782" customFormat="false" ht="16" hidden="false" customHeight="true" outlineLevel="0" collapsed="false">
      <c r="A782" s="6" t="n">
        <v>781</v>
      </c>
      <c r="B782" s="7" t="s">
        <v>2206</v>
      </c>
      <c r="C782" s="7" t="s">
        <v>2207</v>
      </c>
      <c r="D782" s="8" t="n">
        <v>9781119354987</v>
      </c>
      <c r="E782" s="8" t="s">
        <v>10</v>
      </c>
      <c r="F782" s="9" t="s">
        <v>1437</v>
      </c>
      <c r="G782" s="10" t="s">
        <v>2208</v>
      </c>
      <c r="H782" s="11" t="n">
        <v>2019</v>
      </c>
    </row>
    <row r="783" customFormat="false" ht="16" hidden="false" customHeight="true" outlineLevel="0" collapsed="false">
      <c r="A783" s="6" t="n">
        <v>782</v>
      </c>
      <c r="B783" s="7" t="s">
        <v>756</v>
      </c>
      <c r="C783" s="7" t="s">
        <v>2209</v>
      </c>
      <c r="D783" s="8" t="n">
        <v>9781119107361</v>
      </c>
      <c r="E783" s="8" t="s">
        <v>10</v>
      </c>
      <c r="F783" s="9" t="s">
        <v>1437</v>
      </c>
      <c r="G783" s="10" t="s">
        <v>2210</v>
      </c>
      <c r="H783" s="11" t="n">
        <v>2017</v>
      </c>
    </row>
    <row r="784" customFormat="false" ht="16" hidden="false" customHeight="true" outlineLevel="0" collapsed="false">
      <c r="A784" s="6" t="n">
        <v>783</v>
      </c>
      <c r="B784" s="7" t="s">
        <v>2211</v>
      </c>
      <c r="C784" s="7" t="s">
        <v>2212</v>
      </c>
      <c r="D784" s="8" t="n">
        <v>9781119699057</v>
      </c>
      <c r="E784" s="8" t="s">
        <v>10</v>
      </c>
      <c r="F784" s="9" t="s">
        <v>1437</v>
      </c>
      <c r="G784" s="10" t="s">
        <v>2213</v>
      </c>
      <c r="H784" s="11" t="n">
        <v>2020</v>
      </c>
    </row>
    <row r="785" customFormat="false" ht="16" hidden="false" customHeight="true" outlineLevel="0" collapsed="false">
      <c r="A785" s="6" t="n">
        <v>784</v>
      </c>
      <c r="B785" s="7" t="s">
        <v>2214</v>
      </c>
      <c r="C785" s="7" t="s">
        <v>2215</v>
      </c>
      <c r="D785" s="8" t="n">
        <v>9781119125587</v>
      </c>
      <c r="E785" s="8" t="s">
        <v>10</v>
      </c>
      <c r="F785" s="9" t="s">
        <v>1437</v>
      </c>
      <c r="G785" s="10" t="s">
        <v>2216</v>
      </c>
      <c r="H785" s="11" t="n">
        <v>2018</v>
      </c>
    </row>
    <row r="786" customFormat="false" ht="16" hidden="false" customHeight="true" outlineLevel="0" collapsed="false">
      <c r="A786" s="6" t="n">
        <v>785</v>
      </c>
      <c r="B786" s="7" t="s">
        <v>2217</v>
      </c>
      <c r="C786" s="7" t="s">
        <v>2218</v>
      </c>
      <c r="D786" s="8" t="n">
        <v>9781119534860</v>
      </c>
      <c r="E786" s="8" t="s">
        <v>10</v>
      </c>
      <c r="F786" s="9" t="s">
        <v>1437</v>
      </c>
      <c r="G786" s="10" t="s">
        <v>2219</v>
      </c>
      <c r="H786" s="11" t="n">
        <v>2019</v>
      </c>
    </row>
    <row r="787" customFormat="false" ht="16" hidden="false" customHeight="true" outlineLevel="0" collapsed="false">
      <c r="A787" s="6" t="n">
        <v>786</v>
      </c>
      <c r="B787" s="7" t="s">
        <v>972</v>
      </c>
      <c r="C787" s="7" t="s">
        <v>2220</v>
      </c>
      <c r="D787" s="8" t="n">
        <v>9781119535096</v>
      </c>
      <c r="E787" s="8" t="s">
        <v>10</v>
      </c>
      <c r="F787" s="9" t="s">
        <v>1437</v>
      </c>
      <c r="G787" s="10" t="s">
        <v>2221</v>
      </c>
      <c r="H787" s="11" t="n">
        <v>2021</v>
      </c>
    </row>
    <row r="788" customFormat="false" ht="16" hidden="false" customHeight="true" outlineLevel="0" collapsed="false">
      <c r="A788" s="6" t="n">
        <v>787</v>
      </c>
      <c r="B788" s="7" t="s">
        <v>800</v>
      </c>
      <c r="C788" s="7" t="s">
        <v>2222</v>
      </c>
      <c r="D788" s="8" t="n">
        <v>9781119818410</v>
      </c>
      <c r="E788" s="8" t="s">
        <v>10</v>
      </c>
      <c r="F788" s="9" t="s">
        <v>1437</v>
      </c>
      <c r="G788" s="10" t="s">
        <v>2223</v>
      </c>
      <c r="H788" s="11" t="n">
        <v>2021</v>
      </c>
    </row>
    <row r="789" customFormat="false" ht="16" hidden="false" customHeight="true" outlineLevel="0" collapsed="false">
      <c r="A789" s="6" t="n">
        <v>788</v>
      </c>
      <c r="B789" s="7" t="s">
        <v>2194</v>
      </c>
      <c r="C789" s="7" t="s">
        <v>2224</v>
      </c>
      <c r="D789" s="8" t="n">
        <v>9781119467014</v>
      </c>
      <c r="E789" s="8" t="s">
        <v>10</v>
      </c>
      <c r="F789" s="9" t="s">
        <v>1437</v>
      </c>
      <c r="G789" s="10" t="s">
        <v>2225</v>
      </c>
      <c r="H789" s="11" t="n">
        <v>2018</v>
      </c>
    </row>
    <row r="790" customFormat="false" ht="16" hidden="false" customHeight="true" outlineLevel="0" collapsed="false">
      <c r="A790" s="6" t="n">
        <v>789</v>
      </c>
      <c r="B790" s="7" t="s">
        <v>2226</v>
      </c>
      <c r="C790" s="7" t="s">
        <v>2227</v>
      </c>
      <c r="D790" s="8" t="n">
        <v>9781119565048</v>
      </c>
      <c r="E790" s="8" t="s">
        <v>10</v>
      </c>
      <c r="F790" s="9" t="s">
        <v>1437</v>
      </c>
      <c r="G790" s="10" t="s">
        <v>2228</v>
      </c>
      <c r="H790" s="11" t="n">
        <v>2021</v>
      </c>
    </row>
    <row r="791" customFormat="false" ht="16" hidden="false" customHeight="true" outlineLevel="0" collapsed="false">
      <c r="A791" s="6" t="n">
        <v>790</v>
      </c>
      <c r="B791" s="7" t="s">
        <v>2229</v>
      </c>
      <c r="C791" s="7" t="s">
        <v>2230</v>
      </c>
      <c r="D791" s="8" t="n">
        <v>9781119711698</v>
      </c>
      <c r="E791" s="8" t="s">
        <v>10</v>
      </c>
      <c r="F791" s="9" t="s">
        <v>1437</v>
      </c>
      <c r="G791" s="10" t="s">
        <v>2231</v>
      </c>
      <c r="H791" s="11" t="n">
        <v>2021</v>
      </c>
    </row>
    <row r="792" customFormat="false" ht="16" hidden="false" customHeight="true" outlineLevel="0" collapsed="false">
      <c r="A792" s="6" t="n">
        <v>791</v>
      </c>
      <c r="B792" s="7" t="s">
        <v>2232</v>
      </c>
      <c r="C792" s="7" t="s">
        <v>2233</v>
      </c>
      <c r="D792" s="8" t="n">
        <v>9781119419686</v>
      </c>
      <c r="E792" s="8" t="s">
        <v>10</v>
      </c>
      <c r="F792" s="9" t="s">
        <v>1437</v>
      </c>
      <c r="G792" s="10" t="s">
        <v>2234</v>
      </c>
      <c r="H792" s="11" t="n">
        <v>2018</v>
      </c>
    </row>
    <row r="793" customFormat="false" ht="16" hidden="false" customHeight="true" outlineLevel="0" collapsed="false">
      <c r="A793" s="6" t="n">
        <v>792</v>
      </c>
      <c r="B793" s="7" t="s">
        <v>344</v>
      </c>
      <c r="C793" s="7" t="s">
        <v>2235</v>
      </c>
      <c r="D793" s="8" t="n">
        <v>9781119681984</v>
      </c>
      <c r="E793" s="8" t="s">
        <v>10</v>
      </c>
      <c r="F793" s="9" t="s">
        <v>1437</v>
      </c>
      <c r="G793" s="10" t="s">
        <v>2236</v>
      </c>
      <c r="H793" s="11" t="n">
        <v>2021</v>
      </c>
    </row>
    <row r="794" customFormat="false" ht="16" hidden="false" customHeight="true" outlineLevel="0" collapsed="false">
      <c r="A794" s="6" t="n">
        <v>793</v>
      </c>
      <c r="B794" s="7" t="s">
        <v>1543</v>
      </c>
      <c r="C794" s="7" t="s">
        <v>2237</v>
      </c>
      <c r="D794" s="8" t="n">
        <v>9781119390633</v>
      </c>
      <c r="E794" s="8" t="s">
        <v>10</v>
      </c>
      <c r="F794" s="9" t="s">
        <v>1437</v>
      </c>
      <c r="G794" s="10" t="s">
        <v>2238</v>
      </c>
      <c r="H794" s="11" t="n">
        <v>2017</v>
      </c>
    </row>
    <row r="795" customFormat="false" ht="16" hidden="false" customHeight="true" outlineLevel="0" collapsed="false">
      <c r="A795" s="6" t="n">
        <v>794</v>
      </c>
      <c r="B795" s="7" t="s">
        <v>2239</v>
      </c>
      <c r="C795" s="7" t="s">
        <v>2240</v>
      </c>
      <c r="D795" s="8" t="n">
        <v>9781119632498</v>
      </c>
      <c r="E795" s="8" t="s">
        <v>10</v>
      </c>
      <c r="F795" s="9" t="s">
        <v>1437</v>
      </c>
      <c r="G795" s="10" t="s">
        <v>2241</v>
      </c>
      <c r="H795" s="11" t="n">
        <v>2020</v>
      </c>
    </row>
    <row r="796" customFormat="false" ht="16" hidden="false" customHeight="true" outlineLevel="0" collapsed="false">
      <c r="A796" s="6" t="n">
        <v>795</v>
      </c>
      <c r="B796" s="7" t="s">
        <v>2242</v>
      </c>
      <c r="C796" s="7" t="s">
        <v>2243</v>
      </c>
      <c r="D796" s="8" t="n">
        <v>9781119407447</v>
      </c>
      <c r="E796" s="8" t="s">
        <v>10</v>
      </c>
      <c r="F796" s="9" t="s">
        <v>1437</v>
      </c>
      <c r="G796" s="10" t="s">
        <v>2244</v>
      </c>
      <c r="H796" s="11" t="n">
        <v>2017</v>
      </c>
    </row>
    <row r="797" customFormat="false" ht="16" hidden="false" customHeight="true" outlineLevel="0" collapsed="false">
      <c r="A797" s="6" t="n">
        <v>796</v>
      </c>
      <c r="B797" s="7" t="s">
        <v>2245</v>
      </c>
      <c r="C797" s="7" t="s">
        <v>2246</v>
      </c>
      <c r="D797" s="8" t="n">
        <v>9781119721802</v>
      </c>
      <c r="E797" s="8" t="s">
        <v>10</v>
      </c>
      <c r="F797" s="9" t="s">
        <v>1437</v>
      </c>
      <c r="G797" s="10" t="s">
        <v>2247</v>
      </c>
      <c r="H797" s="11" t="n">
        <v>2020</v>
      </c>
    </row>
    <row r="798" customFormat="false" ht="16" hidden="false" customHeight="true" outlineLevel="0" collapsed="false">
      <c r="A798" s="6" t="n">
        <v>797</v>
      </c>
      <c r="B798" s="7" t="s">
        <v>2248</v>
      </c>
      <c r="C798" s="7" t="s">
        <v>2249</v>
      </c>
      <c r="D798" s="8" t="n">
        <v>9781119792765</v>
      </c>
      <c r="E798" s="8" t="s">
        <v>10</v>
      </c>
      <c r="F798" s="9" t="s">
        <v>1437</v>
      </c>
      <c r="G798" s="10" t="s">
        <v>2250</v>
      </c>
      <c r="H798" s="11" t="n">
        <v>2021</v>
      </c>
    </row>
    <row r="799" customFormat="false" ht="16" hidden="false" customHeight="true" outlineLevel="0" collapsed="false">
      <c r="A799" s="6" t="n">
        <v>798</v>
      </c>
      <c r="B799" s="7" t="s">
        <v>2110</v>
      </c>
      <c r="C799" s="7" t="s">
        <v>2251</v>
      </c>
      <c r="D799" s="8" t="n">
        <v>9781119851288</v>
      </c>
      <c r="E799" s="8" t="s">
        <v>10</v>
      </c>
      <c r="F799" s="9" t="s">
        <v>1437</v>
      </c>
      <c r="G799" s="10" t="s">
        <v>2252</v>
      </c>
      <c r="H799" s="11" t="n">
        <v>2021</v>
      </c>
    </row>
    <row r="800" customFormat="false" ht="16" hidden="false" customHeight="true" outlineLevel="0" collapsed="false">
      <c r="A800" s="6" t="n">
        <v>799</v>
      </c>
      <c r="B800" s="7" t="s">
        <v>2253</v>
      </c>
      <c r="C800" s="7" t="s">
        <v>2254</v>
      </c>
      <c r="D800" s="8" t="n">
        <v>9781119706656</v>
      </c>
      <c r="E800" s="8" t="s">
        <v>10</v>
      </c>
      <c r="F800" s="9" t="s">
        <v>1437</v>
      </c>
      <c r="G800" s="10" t="s">
        <v>2255</v>
      </c>
      <c r="H800" s="11" t="n">
        <v>2020</v>
      </c>
    </row>
    <row r="801" customFormat="false" ht="16" hidden="false" customHeight="true" outlineLevel="0" collapsed="false">
      <c r="A801" s="6" t="n">
        <v>800</v>
      </c>
      <c r="B801" s="7" t="s">
        <v>2256</v>
      </c>
      <c r="C801" s="7" t="s">
        <v>2257</v>
      </c>
      <c r="D801" s="8" t="n">
        <v>9781119451426</v>
      </c>
      <c r="E801" s="8" t="s">
        <v>10</v>
      </c>
      <c r="F801" s="9" t="s">
        <v>1437</v>
      </c>
      <c r="G801" s="10" t="s">
        <v>2258</v>
      </c>
      <c r="H801" s="11" t="n">
        <v>2018</v>
      </c>
    </row>
    <row r="802" customFormat="false" ht="16" hidden="false" customHeight="true" outlineLevel="0" collapsed="false">
      <c r="A802" s="6" t="n">
        <v>801</v>
      </c>
      <c r="B802" s="7" t="s">
        <v>2259</v>
      </c>
      <c r="C802" s="7" t="s">
        <v>2260</v>
      </c>
      <c r="D802" s="8" t="n">
        <v>9781119187493</v>
      </c>
      <c r="E802" s="8" t="s">
        <v>36</v>
      </c>
      <c r="F802" s="9" t="s">
        <v>1437</v>
      </c>
      <c r="G802" s="10" t="s">
        <v>2261</v>
      </c>
      <c r="H802" s="11" t="n">
        <v>2017</v>
      </c>
    </row>
    <row r="803" customFormat="false" ht="16" hidden="false" customHeight="true" outlineLevel="0" collapsed="false">
      <c r="A803" s="6" t="n">
        <v>802</v>
      </c>
      <c r="B803" s="7" t="s">
        <v>2262</v>
      </c>
      <c r="C803" s="7" t="s">
        <v>2263</v>
      </c>
      <c r="D803" s="8" t="n">
        <v>9781119491590</v>
      </c>
      <c r="E803" s="8" t="s">
        <v>10</v>
      </c>
      <c r="F803" s="9" t="s">
        <v>1437</v>
      </c>
      <c r="G803" s="10" t="s">
        <v>2264</v>
      </c>
      <c r="H803" s="11" t="n">
        <v>2019</v>
      </c>
    </row>
    <row r="804" customFormat="false" ht="16" hidden="false" customHeight="true" outlineLevel="0" collapsed="false">
      <c r="A804" s="6" t="n">
        <v>803</v>
      </c>
      <c r="B804" s="7" t="s">
        <v>347</v>
      </c>
      <c r="C804" s="7" t="s">
        <v>2265</v>
      </c>
      <c r="D804" s="8" t="n">
        <v>9783527822454</v>
      </c>
      <c r="E804" s="8" t="s">
        <v>10</v>
      </c>
      <c r="F804" s="9" t="s">
        <v>1437</v>
      </c>
      <c r="G804" s="10" t="s">
        <v>2266</v>
      </c>
      <c r="H804" s="11" t="n">
        <v>2021</v>
      </c>
    </row>
    <row r="805" customFormat="false" ht="16" hidden="false" customHeight="true" outlineLevel="0" collapsed="false">
      <c r="A805" s="6" t="n">
        <v>804</v>
      </c>
      <c r="B805" s="7" t="s">
        <v>2267</v>
      </c>
      <c r="C805" s="7" t="s">
        <v>2268</v>
      </c>
      <c r="D805" s="8" t="n">
        <v>9781119534730</v>
      </c>
      <c r="E805" s="8" t="s">
        <v>10</v>
      </c>
      <c r="F805" s="9" t="s">
        <v>1437</v>
      </c>
      <c r="G805" s="10" t="s">
        <v>2269</v>
      </c>
      <c r="H805" s="11" t="n">
        <v>2020</v>
      </c>
    </row>
    <row r="806" customFormat="false" ht="16" hidden="false" customHeight="true" outlineLevel="0" collapsed="false">
      <c r="A806" s="6" t="n">
        <v>805</v>
      </c>
      <c r="B806" s="7" t="s">
        <v>1792</v>
      </c>
      <c r="C806" s="7" t="s">
        <v>2270</v>
      </c>
      <c r="D806" s="8" t="n">
        <v>9781119765325</v>
      </c>
      <c r="E806" s="8" t="s">
        <v>10</v>
      </c>
      <c r="F806" s="9" t="s">
        <v>1437</v>
      </c>
      <c r="G806" s="10" t="s">
        <v>2271</v>
      </c>
      <c r="H806" s="11" t="n">
        <v>2020</v>
      </c>
    </row>
    <row r="807" customFormat="false" ht="16" hidden="false" customHeight="true" outlineLevel="0" collapsed="false">
      <c r="A807" s="6" t="n">
        <v>806</v>
      </c>
      <c r="B807" s="7" t="s">
        <v>2272</v>
      </c>
      <c r="C807" s="7" t="s">
        <v>2273</v>
      </c>
      <c r="D807" s="8" t="n">
        <v>9781119393399</v>
      </c>
      <c r="E807" s="8" t="s">
        <v>10</v>
      </c>
      <c r="F807" s="9" t="s">
        <v>1437</v>
      </c>
      <c r="G807" s="10" t="s">
        <v>2274</v>
      </c>
      <c r="H807" s="11" t="n">
        <v>2019</v>
      </c>
    </row>
    <row r="808" customFormat="false" ht="16" hidden="false" customHeight="true" outlineLevel="0" collapsed="false">
      <c r="A808" s="6" t="n">
        <v>807</v>
      </c>
      <c r="B808" s="7" t="s">
        <v>433</v>
      </c>
      <c r="C808" s="7" t="s">
        <v>2275</v>
      </c>
      <c r="D808" s="8" t="n">
        <v>9781119644552</v>
      </c>
      <c r="E808" s="8" t="s">
        <v>10</v>
      </c>
      <c r="F808" s="9" t="s">
        <v>1437</v>
      </c>
      <c r="G808" s="10" t="s">
        <v>2276</v>
      </c>
      <c r="H808" s="11" t="n">
        <v>2019</v>
      </c>
    </row>
    <row r="809" customFormat="false" ht="16" hidden="false" customHeight="true" outlineLevel="0" collapsed="false">
      <c r="A809" s="6" t="n">
        <v>808</v>
      </c>
      <c r="B809" s="7" t="s">
        <v>2277</v>
      </c>
      <c r="C809" s="7" t="s">
        <v>2278</v>
      </c>
      <c r="D809" s="8" t="n">
        <v>9783527830633</v>
      </c>
      <c r="E809" s="8" t="s">
        <v>10</v>
      </c>
      <c r="F809" s="9" t="s">
        <v>1437</v>
      </c>
      <c r="G809" s="10" t="s">
        <v>2279</v>
      </c>
      <c r="H809" s="11" t="n">
        <v>2021</v>
      </c>
    </row>
    <row r="810" customFormat="false" ht="16" hidden="false" customHeight="true" outlineLevel="0" collapsed="false">
      <c r="A810" s="6" t="n">
        <v>809</v>
      </c>
      <c r="B810" s="7" t="s">
        <v>1212</v>
      </c>
      <c r="C810" s="7" t="s">
        <v>2280</v>
      </c>
      <c r="D810" s="8" t="n">
        <v>9781119633365</v>
      </c>
      <c r="E810" s="8" t="s">
        <v>10</v>
      </c>
      <c r="F810" s="9" t="s">
        <v>1437</v>
      </c>
      <c r="G810" s="10" t="s">
        <v>2281</v>
      </c>
      <c r="H810" s="11" t="n">
        <v>2020</v>
      </c>
    </row>
    <row r="811" customFormat="false" ht="16" hidden="false" customHeight="true" outlineLevel="0" collapsed="false">
      <c r="A811" s="6" t="n">
        <v>810</v>
      </c>
      <c r="B811" s="7" t="s">
        <v>2282</v>
      </c>
      <c r="C811" s="7" t="s">
        <v>2283</v>
      </c>
      <c r="D811" s="8" t="n">
        <v>9781119252634</v>
      </c>
      <c r="E811" s="8" t="s">
        <v>10</v>
      </c>
      <c r="F811" s="9" t="s">
        <v>1437</v>
      </c>
      <c r="G811" s="10" t="s">
        <v>2284</v>
      </c>
      <c r="H811" s="11" t="n">
        <v>2017</v>
      </c>
    </row>
    <row r="812" customFormat="false" ht="16" hidden="false" customHeight="true" outlineLevel="0" collapsed="false">
      <c r="A812" s="6" t="n">
        <v>811</v>
      </c>
      <c r="B812" s="7" t="s">
        <v>2285</v>
      </c>
      <c r="C812" s="7" t="s">
        <v>2286</v>
      </c>
      <c r="D812" s="8" t="n">
        <v>9781119486305</v>
      </c>
      <c r="E812" s="8" t="s">
        <v>10</v>
      </c>
      <c r="F812" s="9" t="s">
        <v>1437</v>
      </c>
      <c r="G812" s="10" t="s">
        <v>2287</v>
      </c>
      <c r="H812" s="11" t="n">
        <v>2019</v>
      </c>
    </row>
    <row r="813" customFormat="false" ht="16" hidden="false" customHeight="true" outlineLevel="0" collapsed="false">
      <c r="A813" s="6" t="n">
        <v>812</v>
      </c>
      <c r="B813" s="7" t="s">
        <v>2288</v>
      </c>
      <c r="C813" s="7" t="s">
        <v>2289</v>
      </c>
      <c r="D813" s="8" t="n">
        <v>9781119302872</v>
      </c>
      <c r="E813" s="8" t="s">
        <v>10</v>
      </c>
      <c r="F813" s="9" t="s">
        <v>1437</v>
      </c>
      <c r="G813" s="10" t="s">
        <v>2290</v>
      </c>
      <c r="H813" s="11" t="n">
        <v>2018</v>
      </c>
    </row>
    <row r="814" customFormat="false" ht="16" hidden="false" customHeight="true" outlineLevel="0" collapsed="false">
      <c r="A814" s="6" t="n">
        <v>813</v>
      </c>
      <c r="B814" s="7" t="s">
        <v>2291</v>
      </c>
      <c r="C814" s="7" t="s">
        <v>2292</v>
      </c>
      <c r="D814" s="8" t="n">
        <v>9781119699910</v>
      </c>
      <c r="E814" s="8" t="s">
        <v>10</v>
      </c>
      <c r="F814" s="9" t="s">
        <v>1437</v>
      </c>
      <c r="G814" s="10" t="s">
        <v>2293</v>
      </c>
      <c r="H814" s="11" t="n">
        <v>2021</v>
      </c>
    </row>
    <row r="815" customFormat="false" ht="16" hidden="false" customHeight="true" outlineLevel="0" collapsed="false">
      <c r="A815" s="6" t="n">
        <v>814</v>
      </c>
      <c r="B815" s="7" t="s">
        <v>2294</v>
      </c>
      <c r="C815" s="7" t="s">
        <v>2295</v>
      </c>
      <c r="D815" s="8" t="n">
        <v>9781119769958</v>
      </c>
      <c r="E815" s="8" t="s">
        <v>36</v>
      </c>
      <c r="F815" s="9" t="s">
        <v>1437</v>
      </c>
      <c r="G815" s="10" t="s">
        <v>2296</v>
      </c>
      <c r="H815" s="11" t="n">
        <v>2020</v>
      </c>
    </row>
    <row r="816" customFormat="false" ht="16" hidden="false" customHeight="true" outlineLevel="0" collapsed="false">
      <c r="A816" s="6" t="n">
        <v>815</v>
      </c>
      <c r="B816" s="7" t="s">
        <v>2297</v>
      </c>
      <c r="C816" s="7" t="s">
        <v>2298</v>
      </c>
      <c r="D816" s="8" t="n">
        <v>9781119123279</v>
      </c>
      <c r="E816" s="8" t="s">
        <v>10</v>
      </c>
      <c r="F816" s="9" t="s">
        <v>1437</v>
      </c>
      <c r="G816" s="10" t="s">
        <v>2299</v>
      </c>
      <c r="H816" s="11" t="n">
        <v>2017</v>
      </c>
    </row>
    <row r="817" customFormat="false" ht="16" hidden="false" customHeight="true" outlineLevel="0" collapsed="false">
      <c r="A817" s="6" t="n">
        <v>816</v>
      </c>
      <c r="B817" s="7" t="s">
        <v>2300</v>
      </c>
      <c r="C817" s="7" t="s">
        <v>2301</v>
      </c>
      <c r="D817" s="8" t="n">
        <v>9781119563709</v>
      </c>
      <c r="E817" s="8" t="s">
        <v>10</v>
      </c>
      <c r="F817" s="9" t="s">
        <v>1437</v>
      </c>
      <c r="G817" s="10" t="s">
        <v>2302</v>
      </c>
      <c r="H817" s="11" t="n">
        <v>2020</v>
      </c>
    </row>
    <row r="818" customFormat="false" ht="16" hidden="false" customHeight="true" outlineLevel="0" collapsed="false">
      <c r="A818" s="6" t="n">
        <v>817</v>
      </c>
      <c r="B818" s="7" t="s">
        <v>2303</v>
      </c>
      <c r="C818" s="7" t="s">
        <v>2304</v>
      </c>
      <c r="D818" s="8" t="n">
        <v>9781119247395</v>
      </c>
      <c r="E818" s="8" t="s">
        <v>10</v>
      </c>
      <c r="F818" s="9" t="s">
        <v>1437</v>
      </c>
      <c r="G818" s="10" t="s">
        <v>2305</v>
      </c>
      <c r="H818" s="11" t="n">
        <v>2017</v>
      </c>
    </row>
    <row r="819" customFormat="false" ht="16" hidden="false" customHeight="true" outlineLevel="0" collapsed="false">
      <c r="A819" s="6" t="n">
        <v>818</v>
      </c>
      <c r="B819" s="7" t="s">
        <v>1894</v>
      </c>
      <c r="C819" s="7" t="s">
        <v>2306</v>
      </c>
      <c r="D819" s="8" t="n">
        <v>9781119469414</v>
      </c>
      <c r="E819" s="8" t="s">
        <v>10</v>
      </c>
      <c r="F819" s="9" t="s">
        <v>1437</v>
      </c>
      <c r="G819" s="10" t="s">
        <v>2307</v>
      </c>
      <c r="H819" s="11" t="n">
        <v>2020</v>
      </c>
    </row>
    <row r="820" customFormat="false" ht="16" hidden="false" customHeight="true" outlineLevel="0" collapsed="false">
      <c r="A820" s="6" t="n">
        <v>819</v>
      </c>
      <c r="B820" s="7" t="s">
        <v>2308</v>
      </c>
      <c r="C820" s="7" t="s">
        <v>2309</v>
      </c>
      <c r="D820" s="8" t="n">
        <v>9781119694199</v>
      </c>
      <c r="E820" s="8" t="s">
        <v>10</v>
      </c>
      <c r="F820" s="9" t="s">
        <v>1437</v>
      </c>
      <c r="G820" s="10" t="s">
        <v>2310</v>
      </c>
      <c r="H820" s="11" t="n">
        <v>2021</v>
      </c>
    </row>
    <row r="821" customFormat="false" ht="16" hidden="false" customHeight="true" outlineLevel="0" collapsed="false">
      <c r="A821" s="6" t="n">
        <v>820</v>
      </c>
      <c r="B821" s="7" t="s">
        <v>2311</v>
      </c>
      <c r="C821" s="7" t="s">
        <v>2312</v>
      </c>
      <c r="D821" s="8" t="n">
        <v>9781119808367</v>
      </c>
      <c r="E821" s="8" t="s">
        <v>10</v>
      </c>
      <c r="F821" s="9" t="s">
        <v>1437</v>
      </c>
      <c r="G821" s="10" t="s">
        <v>2313</v>
      </c>
      <c r="H821" s="11" t="n">
        <v>2021</v>
      </c>
    </row>
    <row r="822" customFormat="false" ht="16" hidden="false" customHeight="true" outlineLevel="0" collapsed="false">
      <c r="A822" s="6" t="n">
        <v>821</v>
      </c>
      <c r="B822" s="7" t="s">
        <v>1827</v>
      </c>
      <c r="C822" s="7" t="s">
        <v>2314</v>
      </c>
      <c r="D822" s="8" t="n">
        <v>9781119719687</v>
      </c>
      <c r="E822" s="8" t="s">
        <v>10</v>
      </c>
      <c r="F822" s="9" t="s">
        <v>1437</v>
      </c>
      <c r="G822" s="10" t="s">
        <v>2315</v>
      </c>
      <c r="H822" s="11" t="n">
        <v>2021</v>
      </c>
    </row>
    <row r="823" customFormat="false" ht="16" hidden="false" customHeight="true" outlineLevel="0" collapsed="false">
      <c r="A823" s="6" t="n">
        <v>822</v>
      </c>
      <c r="B823" s="7" t="s">
        <v>2316</v>
      </c>
      <c r="C823" s="7" t="s">
        <v>2317</v>
      </c>
      <c r="D823" s="8" t="n">
        <v>9781119458449</v>
      </c>
      <c r="E823" s="8" t="s">
        <v>10</v>
      </c>
      <c r="F823" s="9" t="s">
        <v>1437</v>
      </c>
      <c r="G823" s="10" t="s">
        <v>2318</v>
      </c>
      <c r="H823" s="11" t="n">
        <v>2021</v>
      </c>
    </row>
    <row r="824" customFormat="false" ht="16" hidden="false" customHeight="true" outlineLevel="0" collapsed="false">
      <c r="A824" s="6" t="n">
        <v>823</v>
      </c>
      <c r="B824" s="7" t="s">
        <v>2316</v>
      </c>
      <c r="C824" s="7" t="s">
        <v>2319</v>
      </c>
      <c r="D824" s="8" t="n">
        <v>9781119458555</v>
      </c>
      <c r="E824" s="8" t="s">
        <v>10</v>
      </c>
      <c r="F824" s="9" t="s">
        <v>1437</v>
      </c>
      <c r="G824" s="10" t="s">
        <v>2320</v>
      </c>
      <c r="H824" s="11" t="n">
        <v>2021</v>
      </c>
    </row>
    <row r="825" customFormat="false" ht="16" hidden="false" customHeight="true" outlineLevel="0" collapsed="false">
      <c r="A825" s="6" t="n">
        <v>824</v>
      </c>
      <c r="B825" s="7" t="s">
        <v>2321</v>
      </c>
      <c r="C825" s="7" t="s">
        <v>2322</v>
      </c>
      <c r="D825" s="8" t="n">
        <v>9781119515661</v>
      </c>
      <c r="E825" s="8" t="s">
        <v>10</v>
      </c>
      <c r="F825" s="9" t="s">
        <v>1437</v>
      </c>
      <c r="G825" s="10" t="s">
        <v>2323</v>
      </c>
      <c r="H825" s="11" t="n">
        <v>2019</v>
      </c>
    </row>
    <row r="826" customFormat="false" ht="16" hidden="false" customHeight="true" outlineLevel="0" collapsed="false">
      <c r="A826" s="6" t="n">
        <v>825</v>
      </c>
      <c r="B826" s="7" t="s">
        <v>2324</v>
      </c>
      <c r="C826" s="7" t="s">
        <v>2325</v>
      </c>
      <c r="D826" s="8" t="n">
        <v>9781119263364</v>
      </c>
      <c r="E826" s="8" t="s">
        <v>10</v>
      </c>
      <c r="F826" s="9" t="s">
        <v>1437</v>
      </c>
      <c r="G826" s="10" t="s">
        <v>2326</v>
      </c>
      <c r="H826" s="11" t="n">
        <v>2019</v>
      </c>
    </row>
    <row r="827" customFormat="false" ht="16" hidden="false" customHeight="true" outlineLevel="0" collapsed="false">
      <c r="A827" s="6" t="n">
        <v>826</v>
      </c>
      <c r="B827" s="7" t="s">
        <v>2327</v>
      </c>
      <c r="C827" s="7" t="s">
        <v>2328</v>
      </c>
      <c r="D827" s="8" t="n">
        <v>9781119674658</v>
      </c>
      <c r="E827" s="8" t="s">
        <v>36</v>
      </c>
      <c r="F827" s="9" t="s">
        <v>1437</v>
      </c>
      <c r="G827" s="10" t="s">
        <v>2329</v>
      </c>
      <c r="H827" s="11" t="n">
        <v>2021</v>
      </c>
    </row>
    <row r="828" customFormat="false" ht="16" hidden="false" customHeight="true" outlineLevel="0" collapsed="false">
      <c r="A828" s="6" t="n">
        <v>827</v>
      </c>
      <c r="B828" s="7" t="s">
        <v>2330</v>
      </c>
      <c r="C828" s="7" t="s">
        <v>2331</v>
      </c>
      <c r="D828" s="8" t="n">
        <v>9781119282075</v>
      </c>
      <c r="E828" s="8" t="s">
        <v>10</v>
      </c>
      <c r="F828" s="9" t="s">
        <v>1437</v>
      </c>
      <c r="G828" s="10" t="s">
        <v>2332</v>
      </c>
      <c r="H828" s="11" t="n">
        <v>2019</v>
      </c>
    </row>
    <row r="829" customFormat="false" ht="16" hidden="false" customHeight="true" outlineLevel="0" collapsed="false">
      <c r="A829" s="6" t="n">
        <v>828</v>
      </c>
      <c r="B829" s="7" t="s">
        <v>347</v>
      </c>
      <c r="C829" s="7" t="s">
        <v>2333</v>
      </c>
      <c r="D829" s="8" t="n">
        <v>9781119287995</v>
      </c>
      <c r="E829" s="8" t="s">
        <v>10</v>
      </c>
      <c r="F829" s="9" t="s">
        <v>1437</v>
      </c>
      <c r="G829" s="10" t="s">
        <v>2334</v>
      </c>
      <c r="H829" s="11" t="n">
        <v>2019</v>
      </c>
    </row>
    <row r="830" customFormat="false" ht="16" hidden="false" customHeight="true" outlineLevel="0" collapsed="false">
      <c r="A830" s="6" t="n">
        <v>829</v>
      </c>
      <c r="B830" s="7" t="s">
        <v>2335</v>
      </c>
      <c r="C830" s="7" t="s">
        <v>2336</v>
      </c>
      <c r="D830" s="8" t="n">
        <v>9781119383369</v>
      </c>
      <c r="E830" s="8" t="s">
        <v>10</v>
      </c>
      <c r="F830" s="9" t="s">
        <v>1437</v>
      </c>
      <c r="G830" s="10" t="s">
        <v>2337</v>
      </c>
      <c r="H830" s="11" t="n">
        <v>2018</v>
      </c>
    </row>
    <row r="831" customFormat="false" ht="16" hidden="false" customHeight="true" outlineLevel="0" collapsed="false">
      <c r="A831" s="6" t="n">
        <v>830</v>
      </c>
      <c r="B831" s="7" t="s">
        <v>1894</v>
      </c>
      <c r="C831" s="7" t="s">
        <v>2338</v>
      </c>
      <c r="D831" s="8" t="n">
        <v>9781119850434</v>
      </c>
      <c r="E831" s="8" t="s">
        <v>10</v>
      </c>
      <c r="F831" s="9" t="s">
        <v>1437</v>
      </c>
      <c r="G831" s="10" t="s">
        <v>2339</v>
      </c>
      <c r="H831" s="11" t="n">
        <v>2021</v>
      </c>
    </row>
    <row r="832" customFormat="false" ht="16" hidden="false" customHeight="true" outlineLevel="0" collapsed="false">
      <c r="A832" s="6" t="n">
        <v>831</v>
      </c>
      <c r="B832" s="7" t="s">
        <v>2340</v>
      </c>
      <c r="C832" s="7" t="s">
        <v>2341</v>
      </c>
      <c r="D832" s="8" t="n">
        <v>9781119063407</v>
      </c>
      <c r="E832" s="8" t="s">
        <v>10</v>
      </c>
      <c r="F832" s="9" t="s">
        <v>1437</v>
      </c>
      <c r="G832" s="10" t="s">
        <v>2342</v>
      </c>
      <c r="H832" s="11" t="n">
        <v>2018</v>
      </c>
    </row>
    <row r="833" customFormat="false" ht="16" hidden="false" customHeight="true" outlineLevel="0" collapsed="false">
      <c r="A833" s="6" t="n">
        <v>832</v>
      </c>
      <c r="B833" s="7" t="s">
        <v>2343</v>
      </c>
      <c r="C833" s="7" t="s">
        <v>2344</v>
      </c>
      <c r="D833" s="8" t="n">
        <v>9781119165347</v>
      </c>
      <c r="E833" s="8" t="s">
        <v>36</v>
      </c>
      <c r="F833" s="9" t="s">
        <v>1437</v>
      </c>
      <c r="G833" s="10" t="s">
        <v>2345</v>
      </c>
      <c r="H833" s="11" t="n">
        <v>2017</v>
      </c>
    </row>
    <row r="834" customFormat="false" ht="16" hidden="false" customHeight="true" outlineLevel="0" collapsed="false">
      <c r="A834" s="6" t="n">
        <v>833</v>
      </c>
      <c r="B834" s="7" t="s">
        <v>2346</v>
      </c>
      <c r="C834" s="7" t="s">
        <v>2347</v>
      </c>
      <c r="D834" s="8" t="n">
        <v>9781119535003</v>
      </c>
      <c r="E834" s="8" t="s">
        <v>10</v>
      </c>
      <c r="F834" s="9" t="s">
        <v>1437</v>
      </c>
      <c r="G834" s="10" t="s">
        <v>2348</v>
      </c>
      <c r="H834" s="11" t="n">
        <v>2020</v>
      </c>
    </row>
    <row r="835" customFormat="false" ht="16" hidden="false" customHeight="true" outlineLevel="0" collapsed="false">
      <c r="A835" s="6" t="n">
        <v>834</v>
      </c>
      <c r="B835" s="7" t="s">
        <v>1600</v>
      </c>
      <c r="C835" s="7" t="s">
        <v>2349</v>
      </c>
      <c r="D835" s="8" t="n">
        <v>9781118962800</v>
      </c>
      <c r="E835" s="8" t="s">
        <v>10</v>
      </c>
      <c r="F835" s="9" t="s">
        <v>1437</v>
      </c>
      <c r="G835" s="10" t="s">
        <v>2350</v>
      </c>
      <c r="H835" s="11" t="n">
        <v>2019</v>
      </c>
    </row>
    <row r="836" customFormat="false" ht="16" hidden="false" customHeight="true" outlineLevel="0" collapsed="false">
      <c r="A836" s="6" t="n">
        <v>835</v>
      </c>
      <c r="B836" s="7" t="s">
        <v>2351</v>
      </c>
      <c r="C836" s="7" t="s">
        <v>2352</v>
      </c>
      <c r="D836" s="8" t="n">
        <v>9781119388692</v>
      </c>
      <c r="E836" s="8" t="s">
        <v>10</v>
      </c>
      <c r="F836" s="9" t="s">
        <v>1437</v>
      </c>
      <c r="G836" s="10" t="s">
        <v>2353</v>
      </c>
      <c r="H836" s="11" t="n">
        <v>2017</v>
      </c>
    </row>
    <row r="837" customFormat="false" ht="16" hidden="false" customHeight="true" outlineLevel="0" collapsed="false">
      <c r="A837" s="6" t="n">
        <v>836</v>
      </c>
      <c r="B837" s="7" t="s">
        <v>2354</v>
      </c>
      <c r="C837" s="7" t="s">
        <v>2355</v>
      </c>
      <c r="D837" s="8" t="n">
        <v>9781119260325</v>
      </c>
      <c r="E837" s="8" t="s">
        <v>10</v>
      </c>
      <c r="F837" s="9" t="s">
        <v>1437</v>
      </c>
      <c r="G837" s="10" t="s">
        <v>2356</v>
      </c>
      <c r="H837" s="11" t="n">
        <v>2018</v>
      </c>
    </row>
    <row r="838" customFormat="false" ht="16" hidden="false" customHeight="true" outlineLevel="0" collapsed="false">
      <c r="A838" s="6" t="n">
        <v>837</v>
      </c>
      <c r="B838" s="7" t="s">
        <v>2357</v>
      </c>
      <c r="C838" s="7" t="s">
        <v>2358</v>
      </c>
      <c r="D838" s="8" t="n">
        <v>9781119356677</v>
      </c>
      <c r="E838" s="8" t="s">
        <v>10</v>
      </c>
      <c r="F838" s="9" t="s">
        <v>1437</v>
      </c>
      <c r="G838" s="10" t="s">
        <v>2359</v>
      </c>
      <c r="H838" s="11" t="n">
        <v>2019</v>
      </c>
    </row>
    <row r="839" customFormat="false" ht="16" hidden="false" customHeight="true" outlineLevel="0" collapsed="false">
      <c r="A839" s="6" t="n">
        <v>838</v>
      </c>
      <c r="B839" s="7" t="s">
        <v>2360</v>
      </c>
      <c r="C839" s="7" t="s">
        <v>2361</v>
      </c>
      <c r="D839" s="8" t="n">
        <v>9781119515326</v>
      </c>
      <c r="E839" s="8" t="s">
        <v>10</v>
      </c>
      <c r="F839" s="9" t="s">
        <v>1437</v>
      </c>
      <c r="G839" s="10" t="s">
        <v>2362</v>
      </c>
      <c r="H839" s="11" t="n">
        <v>2018</v>
      </c>
    </row>
    <row r="840" customFormat="false" ht="16" hidden="false" customHeight="true" outlineLevel="0" collapsed="false">
      <c r="A840" s="6" t="n">
        <v>839</v>
      </c>
      <c r="B840" s="7" t="s">
        <v>2363</v>
      </c>
      <c r="C840" s="7" t="s">
        <v>2364</v>
      </c>
      <c r="D840" s="8" t="n">
        <v>9781119338628</v>
      </c>
      <c r="E840" s="8" t="s">
        <v>10</v>
      </c>
      <c r="F840" s="9" t="s">
        <v>1437</v>
      </c>
      <c r="G840" s="10" t="s">
        <v>2365</v>
      </c>
      <c r="H840" s="11" t="n">
        <v>2017</v>
      </c>
    </row>
    <row r="841" customFormat="false" ht="16" hidden="false" customHeight="true" outlineLevel="0" collapsed="false">
      <c r="A841" s="6" t="n">
        <v>840</v>
      </c>
      <c r="B841" s="7" t="s">
        <v>674</v>
      </c>
      <c r="C841" s="7" t="s">
        <v>2366</v>
      </c>
      <c r="D841" s="8" t="n">
        <v>9781119580157</v>
      </c>
      <c r="E841" s="8" t="s">
        <v>10</v>
      </c>
      <c r="F841" s="9" t="s">
        <v>1437</v>
      </c>
      <c r="G841" s="10" t="s">
        <v>2367</v>
      </c>
      <c r="H841" s="11" t="n">
        <v>2020</v>
      </c>
    </row>
    <row r="842" customFormat="false" ht="16" hidden="false" customHeight="true" outlineLevel="0" collapsed="false">
      <c r="A842" s="6" t="n">
        <v>841</v>
      </c>
      <c r="B842" s="7" t="s">
        <v>2368</v>
      </c>
      <c r="C842" s="7" t="s">
        <v>2369</v>
      </c>
      <c r="D842" s="8" t="n">
        <v>9781119454489</v>
      </c>
      <c r="E842" s="8" t="s">
        <v>36</v>
      </c>
      <c r="F842" s="9" t="s">
        <v>1437</v>
      </c>
      <c r="G842" s="10" t="s">
        <v>2370</v>
      </c>
      <c r="H842" s="11" t="n">
        <v>2021</v>
      </c>
    </row>
    <row r="843" customFormat="false" ht="16" hidden="false" customHeight="true" outlineLevel="0" collapsed="false">
      <c r="A843" s="6" t="n">
        <v>842</v>
      </c>
      <c r="B843" s="7" t="s">
        <v>2371</v>
      </c>
      <c r="C843" s="7" t="s">
        <v>2372</v>
      </c>
      <c r="D843" s="8" t="n">
        <v>9781119470519</v>
      </c>
      <c r="E843" s="8" t="s">
        <v>10</v>
      </c>
      <c r="F843" s="9" t="s">
        <v>1437</v>
      </c>
      <c r="G843" s="10" t="s">
        <v>2373</v>
      </c>
      <c r="H843" s="11" t="n">
        <v>2019</v>
      </c>
    </row>
    <row r="844" customFormat="false" ht="16" hidden="false" customHeight="true" outlineLevel="0" collapsed="false">
      <c r="A844" s="6" t="n">
        <v>843</v>
      </c>
      <c r="B844" s="7" t="s">
        <v>2374</v>
      </c>
      <c r="C844" s="7" t="s">
        <v>2375</v>
      </c>
      <c r="D844" s="8" t="n">
        <v>9781119332510</v>
      </c>
      <c r="E844" s="8" t="s">
        <v>10</v>
      </c>
      <c r="F844" s="9" t="s">
        <v>1437</v>
      </c>
      <c r="G844" s="10" t="s">
        <v>2376</v>
      </c>
      <c r="H844" s="11" t="n">
        <v>2017</v>
      </c>
    </row>
    <row r="845" customFormat="false" ht="16" hidden="false" customHeight="true" outlineLevel="0" collapsed="false">
      <c r="A845" s="6" t="n">
        <v>844</v>
      </c>
      <c r="B845" s="7" t="s">
        <v>1543</v>
      </c>
      <c r="C845" s="7" t="s">
        <v>2377</v>
      </c>
      <c r="D845" s="8" t="n">
        <v>9781119652434</v>
      </c>
      <c r="E845" s="8" t="s">
        <v>10</v>
      </c>
      <c r="F845" s="9" t="s">
        <v>1437</v>
      </c>
      <c r="G845" s="10" t="s">
        <v>2378</v>
      </c>
      <c r="H845" s="11" t="n">
        <v>2020</v>
      </c>
    </row>
    <row r="846" customFormat="false" ht="16" hidden="false" customHeight="true" outlineLevel="0" collapsed="false">
      <c r="A846" s="6" t="n">
        <v>845</v>
      </c>
      <c r="B846" s="7" t="s">
        <v>2379</v>
      </c>
      <c r="C846" s="7" t="s">
        <v>2380</v>
      </c>
      <c r="D846" s="8" t="n">
        <v>9781119432166</v>
      </c>
      <c r="E846" s="8" t="s">
        <v>10</v>
      </c>
      <c r="F846" s="9" t="s">
        <v>1437</v>
      </c>
      <c r="G846" s="10" t="s">
        <v>2381</v>
      </c>
      <c r="H846" s="11" t="n">
        <v>2017</v>
      </c>
    </row>
    <row r="847" customFormat="false" ht="16" hidden="false" customHeight="true" outlineLevel="0" collapsed="false">
      <c r="A847" s="6" t="n">
        <v>846</v>
      </c>
      <c r="B847" s="7" t="s">
        <v>2382</v>
      </c>
      <c r="C847" s="7" t="s">
        <v>2383</v>
      </c>
      <c r="D847" s="8" t="n">
        <v>9781119410850</v>
      </c>
      <c r="E847" s="8" t="s">
        <v>10</v>
      </c>
      <c r="F847" s="9" t="s">
        <v>1437</v>
      </c>
      <c r="G847" s="10" t="s">
        <v>2384</v>
      </c>
      <c r="H847" s="11" t="n">
        <v>2018</v>
      </c>
    </row>
    <row r="848" customFormat="false" ht="16" hidden="false" customHeight="true" outlineLevel="0" collapsed="false">
      <c r="A848" s="6" t="n">
        <v>847</v>
      </c>
      <c r="B848" s="7" t="s">
        <v>2385</v>
      </c>
      <c r="C848" s="7" t="s">
        <v>2386</v>
      </c>
      <c r="D848" s="8" t="n">
        <v>9781119819035</v>
      </c>
      <c r="E848" s="8" t="s">
        <v>10</v>
      </c>
      <c r="F848" s="9" t="s">
        <v>1437</v>
      </c>
      <c r="G848" s="10" t="s">
        <v>2387</v>
      </c>
      <c r="H848" s="11" t="n">
        <v>2021</v>
      </c>
    </row>
    <row r="849" customFormat="false" ht="16" hidden="false" customHeight="true" outlineLevel="0" collapsed="false">
      <c r="A849" s="6" t="n">
        <v>848</v>
      </c>
      <c r="B849" s="7" t="s">
        <v>1894</v>
      </c>
      <c r="C849" s="7" t="s">
        <v>2388</v>
      </c>
      <c r="D849" s="8" t="n">
        <v>9781119420712</v>
      </c>
      <c r="E849" s="8" t="s">
        <v>10</v>
      </c>
      <c r="F849" s="9" t="s">
        <v>1437</v>
      </c>
      <c r="G849" s="10" t="s">
        <v>2389</v>
      </c>
      <c r="H849" s="11" t="n">
        <v>2017</v>
      </c>
    </row>
    <row r="850" customFormat="false" ht="16" hidden="false" customHeight="true" outlineLevel="0" collapsed="false">
      <c r="A850" s="6" t="n">
        <v>849</v>
      </c>
      <c r="B850" s="7" t="s">
        <v>2390</v>
      </c>
      <c r="C850" s="7" t="s">
        <v>2391</v>
      </c>
      <c r="D850" s="8" t="n">
        <v>9781119538875</v>
      </c>
      <c r="E850" s="8" t="s">
        <v>10</v>
      </c>
      <c r="F850" s="9" t="s">
        <v>1437</v>
      </c>
      <c r="G850" s="10" t="s">
        <v>2392</v>
      </c>
      <c r="H850" s="11" t="n">
        <v>2019</v>
      </c>
    </row>
    <row r="851" customFormat="false" ht="16" hidden="false" customHeight="true" outlineLevel="0" collapsed="false">
      <c r="A851" s="6" t="n">
        <v>850</v>
      </c>
      <c r="B851" s="7" t="s">
        <v>2393</v>
      </c>
      <c r="C851" s="7" t="s">
        <v>2394</v>
      </c>
      <c r="D851" s="8" t="n">
        <v>9781119887980</v>
      </c>
      <c r="E851" s="8" t="s">
        <v>10</v>
      </c>
      <c r="F851" s="9" t="s">
        <v>1437</v>
      </c>
      <c r="G851" s="10" t="s">
        <v>2395</v>
      </c>
      <c r="H851" s="11" t="n">
        <v>2022</v>
      </c>
    </row>
    <row r="852" customFormat="false" ht="16" hidden="false" customHeight="true" outlineLevel="0" collapsed="false">
      <c r="A852" s="6" t="n">
        <v>851</v>
      </c>
      <c r="B852" s="7" t="s">
        <v>2393</v>
      </c>
      <c r="C852" s="7" t="s">
        <v>2396</v>
      </c>
      <c r="D852" s="8" t="n">
        <v>9781119885061</v>
      </c>
      <c r="E852" s="8" t="s">
        <v>10</v>
      </c>
      <c r="F852" s="9" t="s">
        <v>1437</v>
      </c>
      <c r="G852" s="10" t="s">
        <v>2397</v>
      </c>
      <c r="H852" s="11" t="n">
        <v>2022</v>
      </c>
    </row>
    <row r="853" customFormat="false" ht="16" hidden="false" customHeight="true" outlineLevel="0" collapsed="false">
      <c r="A853" s="6" t="n">
        <v>852</v>
      </c>
      <c r="B853" s="7" t="s">
        <v>2398</v>
      </c>
      <c r="C853" s="7" t="s">
        <v>2399</v>
      </c>
      <c r="D853" s="8" t="n">
        <v>9781118846728</v>
      </c>
      <c r="E853" s="8" t="s">
        <v>10</v>
      </c>
      <c r="F853" s="9" t="s">
        <v>1437</v>
      </c>
      <c r="G853" s="10" t="s">
        <v>2400</v>
      </c>
      <c r="H853" s="11" t="n">
        <v>2018</v>
      </c>
    </row>
    <row r="854" customFormat="false" ht="16" hidden="false" customHeight="true" outlineLevel="0" collapsed="false">
      <c r="A854" s="6" t="n">
        <v>853</v>
      </c>
      <c r="B854" s="7" t="s">
        <v>2401</v>
      </c>
      <c r="C854" s="7" t="s">
        <v>2402</v>
      </c>
      <c r="D854" s="8" t="n">
        <v>9781119612483</v>
      </c>
      <c r="E854" s="8" t="s">
        <v>10</v>
      </c>
      <c r="F854" s="9" t="s">
        <v>1437</v>
      </c>
      <c r="G854" s="10" t="s">
        <v>2403</v>
      </c>
      <c r="H854" s="11" t="n">
        <v>2021</v>
      </c>
    </row>
    <row r="855" customFormat="false" ht="16" hidden="false" customHeight="true" outlineLevel="0" collapsed="false">
      <c r="A855" s="6" t="n">
        <v>854</v>
      </c>
      <c r="B855" s="7" t="s">
        <v>2404</v>
      </c>
      <c r="C855" s="7" t="s">
        <v>2405</v>
      </c>
      <c r="D855" s="8" t="n">
        <v>9781119167020</v>
      </c>
      <c r="E855" s="8" t="s">
        <v>10</v>
      </c>
      <c r="F855" s="9" t="s">
        <v>1437</v>
      </c>
      <c r="G855" s="10" t="s">
        <v>2406</v>
      </c>
      <c r="H855" s="11" t="n">
        <v>2019</v>
      </c>
    </row>
    <row r="856" customFormat="false" ht="16" hidden="false" customHeight="true" outlineLevel="0" collapsed="false">
      <c r="A856" s="6" t="n">
        <v>855</v>
      </c>
      <c r="B856" s="7" t="s">
        <v>2407</v>
      </c>
      <c r="C856" s="7" t="s">
        <v>2408</v>
      </c>
      <c r="D856" s="8" t="n">
        <v>9781119411949</v>
      </c>
      <c r="E856" s="8" t="s">
        <v>10</v>
      </c>
      <c r="F856" s="9" t="s">
        <v>1437</v>
      </c>
      <c r="G856" s="10" t="s">
        <v>2409</v>
      </c>
      <c r="H856" s="11" t="n">
        <v>2018</v>
      </c>
    </row>
    <row r="857" customFormat="false" ht="16" hidden="false" customHeight="true" outlineLevel="0" collapsed="false">
      <c r="A857" s="6" t="n">
        <v>856</v>
      </c>
      <c r="B857" s="7" t="s">
        <v>2410</v>
      </c>
      <c r="C857" s="7" t="s">
        <v>2411</v>
      </c>
      <c r="D857" s="8" t="n">
        <v>9781119680970</v>
      </c>
      <c r="E857" s="8" t="s">
        <v>10</v>
      </c>
      <c r="F857" s="9" t="s">
        <v>1437</v>
      </c>
      <c r="G857" s="10" t="s">
        <v>2412</v>
      </c>
      <c r="H857" s="11" t="n">
        <v>2019</v>
      </c>
    </row>
    <row r="858" customFormat="false" ht="16" hidden="false" customHeight="true" outlineLevel="0" collapsed="false">
      <c r="A858" s="6" t="n">
        <v>857</v>
      </c>
      <c r="B858" s="7" t="s">
        <v>2413</v>
      </c>
      <c r="C858" s="7" t="s">
        <v>2414</v>
      </c>
      <c r="D858" s="8" t="n">
        <v>9781119526582</v>
      </c>
      <c r="E858" s="8" t="s">
        <v>10</v>
      </c>
      <c r="F858" s="9" t="s">
        <v>1437</v>
      </c>
      <c r="G858" s="10" t="s">
        <v>2415</v>
      </c>
      <c r="H858" s="11" t="n">
        <v>2020</v>
      </c>
    </row>
    <row r="859" customFormat="false" ht="16" hidden="false" customHeight="true" outlineLevel="0" collapsed="false">
      <c r="A859" s="6" t="n">
        <v>858</v>
      </c>
      <c r="B859" s="7" t="s">
        <v>2416</v>
      </c>
      <c r="C859" s="7" t="s">
        <v>2417</v>
      </c>
      <c r="D859" s="8" t="n">
        <v>9781119660446</v>
      </c>
      <c r="E859" s="8" t="s">
        <v>10</v>
      </c>
      <c r="F859" s="9" t="s">
        <v>1437</v>
      </c>
      <c r="G859" s="10" t="s">
        <v>2418</v>
      </c>
      <c r="H859" s="11" t="n">
        <v>2022</v>
      </c>
    </row>
    <row r="860" customFormat="false" ht="16" hidden="false" customHeight="true" outlineLevel="0" collapsed="false">
      <c r="A860" s="6" t="n">
        <v>859</v>
      </c>
      <c r="B860" s="7" t="s">
        <v>2419</v>
      </c>
      <c r="C860" s="7" t="s">
        <v>2420</v>
      </c>
      <c r="D860" s="8" t="n">
        <v>9781119716112</v>
      </c>
      <c r="E860" s="8" t="s">
        <v>10</v>
      </c>
      <c r="F860" s="9" t="s">
        <v>1437</v>
      </c>
      <c r="G860" s="10" t="s">
        <v>2421</v>
      </c>
      <c r="H860" s="11" t="n">
        <v>2021</v>
      </c>
    </row>
    <row r="861" customFormat="false" ht="16" hidden="false" customHeight="true" outlineLevel="0" collapsed="false">
      <c r="A861" s="6" t="n">
        <v>860</v>
      </c>
      <c r="B861" s="7" t="s">
        <v>2422</v>
      </c>
      <c r="C861" s="7" t="s">
        <v>2423</v>
      </c>
      <c r="D861" s="8" t="n">
        <v>9781119679455</v>
      </c>
      <c r="E861" s="8" t="s">
        <v>10</v>
      </c>
      <c r="F861" s="9" t="s">
        <v>1437</v>
      </c>
      <c r="G861" s="10" t="s">
        <v>2424</v>
      </c>
      <c r="H861" s="11" t="n">
        <v>2020</v>
      </c>
    </row>
    <row r="862" customFormat="false" ht="16" hidden="false" customHeight="true" outlineLevel="0" collapsed="false">
      <c r="A862" s="6" t="n">
        <v>861</v>
      </c>
      <c r="B862" s="7" t="s">
        <v>2425</v>
      </c>
      <c r="C862" s="7" t="s">
        <v>2426</v>
      </c>
      <c r="D862" s="8" t="n">
        <v>9781119332237</v>
      </c>
      <c r="E862" s="8" t="s">
        <v>10</v>
      </c>
      <c r="F862" s="9" t="s">
        <v>1437</v>
      </c>
      <c r="G862" s="10" t="s">
        <v>2427</v>
      </c>
      <c r="H862" s="11" t="n">
        <v>2021</v>
      </c>
    </row>
    <row r="863" customFormat="false" ht="16" hidden="false" customHeight="true" outlineLevel="0" collapsed="false">
      <c r="A863" s="6" t="n">
        <v>862</v>
      </c>
      <c r="B863" s="7" t="s">
        <v>2428</v>
      </c>
      <c r="C863" s="7" t="s">
        <v>2429</v>
      </c>
      <c r="D863" s="8" t="n">
        <v>9781119091882</v>
      </c>
      <c r="E863" s="8" t="s">
        <v>10</v>
      </c>
      <c r="F863" s="9" t="s">
        <v>1437</v>
      </c>
      <c r="G863" s="10" t="s">
        <v>2430</v>
      </c>
      <c r="H863" s="11" t="n">
        <v>2017</v>
      </c>
    </row>
    <row r="864" customFormat="false" ht="16" hidden="false" customHeight="true" outlineLevel="0" collapsed="false">
      <c r="A864" s="6" t="n">
        <v>863</v>
      </c>
      <c r="B864" s="7" t="s">
        <v>1543</v>
      </c>
      <c r="C864" s="7" t="s">
        <v>2431</v>
      </c>
      <c r="D864" s="8" t="n">
        <v>9781119381440</v>
      </c>
      <c r="E864" s="8" t="s">
        <v>10</v>
      </c>
      <c r="F864" s="9" t="s">
        <v>1437</v>
      </c>
      <c r="G864" s="10" t="s">
        <v>2432</v>
      </c>
      <c r="H864" s="11" t="n">
        <v>2017</v>
      </c>
    </row>
    <row r="865" customFormat="false" ht="16" hidden="false" customHeight="true" outlineLevel="0" collapsed="false">
      <c r="A865" s="6" t="n">
        <v>864</v>
      </c>
      <c r="B865" s="7" t="s">
        <v>1792</v>
      </c>
      <c r="C865" s="7" t="s">
        <v>2433</v>
      </c>
      <c r="D865" s="8" t="n">
        <v>9781119132677</v>
      </c>
      <c r="E865" s="8" t="s">
        <v>10</v>
      </c>
      <c r="F865" s="9" t="s">
        <v>1437</v>
      </c>
      <c r="G865" s="10" t="s">
        <v>2434</v>
      </c>
      <c r="H865" s="11" t="n">
        <v>2017</v>
      </c>
    </row>
    <row r="866" customFormat="false" ht="16" hidden="false" customHeight="true" outlineLevel="0" collapsed="false">
      <c r="A866" s="6" t="n">
        <v>865</v>
      </c>
      <c r="B866" s="7" t="s">
        <v>611</v>
      </c>
      <c r="C866" s="7" t="s">
        <v>2435</v>
      </c>
      <c r="D866" s="8" t="n">
        <v>9781119384342</v>
      </c>
      <c r="E866" s="8" t="s">
        <v>36</v>
      </c>
      <c r="F866" s="9" t="s">
        <v>1437</v>
      </c>
      <c r="G866" s="10" t="s">
        <v>2436</v>
      </c>
      <c r="H866" s="11" t="n">
        <v>2021</v>
      </c>
    </row>
    <row r="867" customFormat="false" ht="16" hidden="false" customHeight="true" outlineLevel="0" collapsed="false">
      <c r="A867" s="6" t="n">
        <v>866</v>
      </c>
      <c r="B867" s="7" t="s">
        <v>2437</v>
      </c>
      <c r="C867" s="7" t="s">
        <v>2438</v>
      </c>
      <c r="D867" s="8" t="n">
        <v>9781119673811</v>
      </c>
      <c r="E867" s="8" t="s">
        <v>874</v>
      </c>
      <c r="F867" s="9" t="s">
        <v>1437</v>
      </c>
      <c r="G867" s="10" t="s">
        <v>2439</v>
      </c>
      <c r="H867" s="11" t="n">
        <v>2020</v>
      </c>
    </row>
    <row r="868" customFormat="false" ht="16" hidden="false" customHeight="true" outlineLevel="0" collapsed="false">
      <c r="A868" s="6" t="n">
        <v>867</v>
      </c>
      <c r="B868" s="7" t="s">
        <v>2440</v>
      </c>
      <c r="C868" s="7" t="s">
        <v>2441</v>
      </c>
      <c r="D868" s="8" t="n">
        <v>9781119606383</v>
      </c>
      <c r="E868" s="8" t="s">
        <v>10</v>
      </c>
      <c r="F868" s="9" t="s">
        <v>1437</v>
      </c>
      <c r="G868" s="10" t="s">
        <v>2442</v>
      </c>
      <c r="H868" s="11" t="n">
        <v>2020</v>
      </c>
    </row>
    <row r="869" customFormat="false" ht="16" hidden="false" customHeight="true" outlineLevel="0" collapsed="false">
      <c r="A869" s="6" t="n">
        <v>868</v>
      </c>
      <c r="B869" s="7" t="s">
        <v>2443</v>
      </c>
      <c r="C869" s="7" t="s">
        <v>2444</v>
      </c>
      <c r="D869" s="8" t="n">
        <v>9781119476733</v>
      </c>
      <c r="E869" s="8" t="s">
        <v>10</v>
      </c>
      <c r="F869" s="9" t="s">
        <v>1437</v>
      </c>
      <c r="G869" s="10" t="s">
        <v>2445</v>
      </c>
      <c r="H869" s="11" t="n">
        <v>2020</v>
      </c>
    </row>
    <row r="870" customFormat="false" ht="16" hidden="false" customHeight="true" outlineLevel="0" collapsed="false">
      <c r="A870" s="6" t="n">
        <v>869</v>
      </c>
      <c r="B870" s="7" t="s">
        <v>2443</v>
      </c>
      <c r="C870" s="7" t="s">
        <v>2446</v>
      </c>
      <c r="D870" s="8" t="n">
        <v>9781119779452</v>
      </c>
      <c r="E870" s="8" t="s">
        <v>10</v>
      </c>
      <c r="F870" s="9" t="s">
        <v>1437</v>
      </c>
      <c r="G870" s="10" t="s">
        <v>2447</v>
      </c>
      <c r="H870" s="11" t="n">
        <v>2020</v>
      </c>
    </row>
    <row r="871" customFormat="false" ht="16" hidden="false" customHeight="true" outlineLevel="0" collapsed="false">
      <c r="A871" s="6" t="n">
        <v>870</v>
      </c>
      <c r="B871" s="7" t="s">
        <v>2448</v>
      </c>
      <c r="C871" s="7" t="s">
        <v>2449</v>
      </c>
      <c r="D871" s="8" t="n">
        <v>9781119607755</v>
      </c>
      <c r="E871" s="8" t="s">
        <v>10</v>
      </c>
      <c r="F871" s="9" t="s">
        <v>1437</v>
      </c>
      <c r="G871" s="10" t="s">
        <v>2450</v>
      </c>
      <c r="H871" s="11" t="n">
        <v>2021</v>
      </c>
    </row>
    <row r="872" customFormat="false" ht="16" hidden="false" customHeight="true" outlineLevel="0" collapsed="false">
      <c r="A872" s="6" t="n">
        <v>871</v>
      </c>
      <c r="B872" s="7" t="s">
        <v>2451</v>
      </c>
      <c r="C872" s="7" t="s">
        <v>2452</v>
      </c>
      <c r="D872" s="8" t="n">
        <v>9781119244400</v>
      </c>
      <c r="E872" s="8" t="s">
        <v>10</v>
      </c>
      <c r="F872" s="9" t="s">
        <v>1437</v>
      </c>
      <c r="G872" s="10" t="s">
        <v>2453</v>
      </c>
      <c r="H872" s="11" t="n">
        <v>2021</v>
      </c>
    </row>
    <row r="873" customFormat="false" ht="16" hidden="false" customHeight="true" outlineLevel="0" collapsed="false">
      <c r="A873" s="6" t="n">
        <v>872</v>
      </c>
      <c r="B873" s="7" t="s">
        <v>2454</v>
      </c>
      <c r="C873" s="7" t="s">
        <v>2455</v>
      </c>
      <c r="D873" s="8" t="n">
        <v>9781119597124</v>
      </c>
      <c r="E873" s="8" t="s">
        <v>10</v>
      </c>
      <c r="F873" s="9" t="s">
        <v>1437</v>
      </c>
      <c r="G873" s="10" t="s">
        <v>2456</v>
      </c>
      <c r="H873" s="11" t="n">
        <v>2020</v>
      </c>
    </row>
    <row r="874" customFormat="false" ht="16" hidden="false" customHeight="true" outlineLevel="0" collapsed="false">
      <c r="A874" s="6" t="n">
        <v>873</v>
      </c>
      <c r="B874" s="7" t="s">
        <v>2457</v>
      </c>
      <c r="C874" s="7" t="s">
        <v>2458</v>
      </c>
      <c r="D874" s="8" t="n">
        <v>9781119682806</v>
      </c>
      <c r="E874" s="8" t="s">
        <v>10</v>
      </c>
      <c r="F874" s="9" t="s">
        <v>1437</v>
      </c>
      <c r="G874" s="10" t="s">
        <v>2459</v>
      </c>
      <c r="H874" s="11" t="n">
        <v>2021</v>
      </c>
    </row>
    <row r="875" customFormat="false" ht="16" hidden="false" customHeight="true" outlineLevel="0" collapsed="false">
      <c r="A875" s="6" t="n">
        <v>874</v>
      </c>
      <c r="B875" s="7" t="s">
        <v>2460</v>
      </c>
      <c r="C875" s="7" t="s">
        <v>2461</v>
      </c>
      <c r="D875" s="8" t="n">
        <v>9781119818359</v>
      </c>
      <c r="E875" s="8" t="s">
        <v>10</v>
      </c>
      <c r="F875" s="9" t="s">
        <v>1437</v>
      </c>
      <c r="G875" s="10" t="s">
        <v>2462</v>
      </c>
      <c r="H875" s="11" t="n">
        <v>2021</v>
      </c>
    </row>
    <row r="876" customFormat="false" ht="16" hidden="false" customHeight="true" outlineLevel="0" collapsed="false">
      <c r="A876" s="6" t="n">
        <v>875</v>
      </c>
      <c r="B876" s="7" t="s">
        <v>2463</v>
      </c>
      <c r="C876" s="7" t="s">
        <v>2464</v>
      </c>
      <c r="D876" s="8" t="n">
        <v>9781119765554</v>
      </c>
      <c r="E876" s="8" t="s">
        <v>10</v>
      </c>
      <c r="F876" s="9" t="s">
        <v>1437</v>
      </c>
      <c r="G876" s="10" t="s">
        <v>2465</v>
      </c>
      <c r="H876" s="11" t="n">
        <v>2021</v>
      </c>
    </row>
    <row r="877" customFormat="false" ht="16" hidden="false" customHeight="true" outlineLevel="0" collapsed="false">
      <c r="A877" s="6" t="n">
        <v>876</v>
      </c>
      <c r="B877" s="7" t="s">
        <v>2466</v>
      </c>
      <c r="C877" s="7" t="s">
        <v>2467</v>
      </c>
      <c r="D877" s="8" t="n">
        <v>9781119088134</v>
      </c>
      <c r="E877" s="8" t="s">
        <v>10</v>
      </c>
      <c r="F877" s="9" t="s">
        <v>1437</v>
      </c>
      <c r="G877" s="10" t="s">
        <v>2468</v>
      </c>
      <c r="H877" s="11" t="n">
        <v>2017</v>
      </c>
    </row>
    <row r="878" customFormat="false" ht="16" hidden="false" customHeight="true" outlineLevel="0" collapsed="false">
      <c r="A878" s="6" t="n">
        <v>877</v>
      </c>
      <c r="B878" s="7" t="s">
        <v>1528</v>
      </c>
      <c r="C878" s="7" t="s">
        <v>2469</v>
      </c>
      <c r="D878" s="8" t="n">
        <v>9783527803378</v>
      </c>
      <c r="E878" s="8" t="s">
        <v>36</v>
      </c>
      <c r="F878" s="9" t="s">
        <v>1437</v>
      </c>
      <c r="G878" s="10" t="s">
        <v>2470</v>
      </c>
      <c r="H878" s="11" t="n">
        <v>2018</v>
      </c>
    </row>
    <row r="879" customFormat="false" ht="16" hidden="false" customHeight="true" outlineLevel="0" collapsed="false">
      <c r="A879" s="6" t="n">
        <v>878</v>
      </c>
      <c r="B879" s="7" t="s">
        <v>2471</v>
      </c>
      <c r="C879" s="7" t="s">
        <v>2472</v>
      </c>
      <c r="D879" s="8" t="n">
        <v>9781119275770</v>
      </c>
      <c r="E879" s="8" t="s">
        <v>36</v>
      </c>
      <c r="F879" s="9" t="s">
        <v>1437</v>
      </c>
      <c r="G879" s="10" t="s">
        <v>2473</v>
      </c>
      <c r="H879" s="11" t="n">
        <v>2018</v>
      </c>
    </row>
    <row r="880" customFormat="false" ht="16" hidden="false" customHeight="true" outlineLevel="0" collapsed="false">
      <c r="A880" s="6" t="n">
        <v>879</v>
      </c>
      <c r="B880" s="7" t="s">
        <v>2474</v>
      </c>
      <c r="C880" s="7" t="s">
        <v>2475</v>
      </c>
      <c r="D880" s="8" t="n">
        <v>9781119410225</v>
      </c>
      <c r="E880" s="8" t="s">
        <v>10</v>
      </c>
      <c r="F880" s="9" t="s">
        <v>1437</v>
      </c>
      <c r="G880" s="10" t="s">
        <v>2476</v>
      </c>
      <c r="H880" s="11" t="n">
        <v>2017</v>
      </c>
    </row>
    <row r="881" customFormat="false" ht="16" hidden="false" customHeight="true" outlineLevel="0" collapsed="false">
      <c r="A881" s="6" t="n">
        <v>880</v>
      </c>
      <c r="B881" s="7" t="s">
        <v>1939</v>
      </c>
      <c r="C881" s="7" t="s">
        <v>2477</v>
      </c>
      <c r="D881" s="8" t="n">
        <v>9781119384649</v>
      </c>
      <c r="E881" s="8" t="s">
        <v>10</v>
      </c>
      <c r="F881" s="9" t="s">
        <v>1437</v>
      </c>
      <c r="G881" s="10" t="s">
        <v>2478</v>
      </c>
      <c r="H881" s="11" t="n">
        <v>2017</v>
      </c>
    </row>
    <row r="882" customFormat="false" ht="16" hidden="false" customHeight="true" outlineLevel="0" collapsed="false">
      <c r="A882" s="6" t="n">
        <v>881</v>
      </c>
      <c r="B882" s="7" t="s">
        <v>2340</v>
      </c>
      <c r="C882" s="7" t="s">
        <v>2479</v>
      </c>
      <c r="D882" s="8" t="n">
        <v>9781118938218</v>
      </c>
      <c r="E882" s="8" t="s">
        <v>10</v>
      </c>
      <c r="F882" s="9" t="s">
        <v>1437</v>
      </c>
      <c r="G882" s="10" t="s">
        <v>2480</v>
      </c>
      <c r="H882" s="11" t="n">
        <v>2018</v>
      </c>
    </row>
    <row r="883" customFormat="false" ht="16" hidden="false" customHeight="true" outlineLevel="0" collapsed="false">
      <c r="A883" s="6" t="n">
        <v>882</v>
      </c>
      <c r="B883" s="7" t="s">
        <v>1166</v>
      </c>
      <c r="C883" s="7" t="s">
        <v>2481</v>
      </c>
      <c r="D883" s="8" t="n">
        <v>9781119045991</v>
      </c>
      <c r="E883" s="8" t="s">
        <v>10</v>
      </c>
      <c r="F883" s="9" t="s">
        <v>1437</v>
      </c>
      <c r="G883" s="10" t="s">
        <v>2482</v>
      </c>
      <c r="H883" s="11" t="n">
        <v>2017</v>
      </c>
    </row>
    <row r="884" customFormat="false" ht="16" hidden="false" customHeight="true" outlineLevel="0" collapsed="false">
      <c r="A884" s="6" t="n">
        <v>883</v>
      </c>
      <c r="B884" s="7" t="s">
        <v>2483</v>
      </c>
      <c r="C884" s="7" t="s">
        <v>2484</v>
      </c>
      <c r="D884" s="8" t="n">
        <v>9781119307600</v>
      </c>
      <c r="E884" s="8" t="s">
        <v>10</v>
      </c>
      <c r="F884" s="9" t="s">
        <v>1437</v>
      </c>
      <c r="G884" s="10" t="s">
        <v>2485</v>
      </c>
      <c r="H884" s="11" t="n">
        <v>2017</v>
      </c>
    </row>
    <row r="885" customFormat="false" ht="16" hidden="false" customHeight="true" outlineLevel="0" collapsed="false">
      <c r="A885" s="6" t="n">
        <v>884</v>
      </c>
      <c r="B885" s="7" t="s">
        <v>2486</v>
      </c>
      <c r="C885" s="7" t="s">
        <v>2487</v>
      </c>
      <c r="D885" s="8" t="n">
        <v>9781119804246</v>
      </c>
      <c r="E885" s="8" t="s">
        <v>10</v>
      </c>
      <c r="F885" s="9" t="s">
        <v>1437</v>
      </c>
      <c r="G885" s="10" t="s">
        <v>2488</v>
      </c>
      <c r="H885" s="11" t="n">
        <v>2021</v>
      </c>
    </row>
    <row r="886" customFormat="false" ht="16" hidden="false" customHeight="true" outlineLevel="0" collapsed="false">
      <c r="A886" s="6" t="n">
        <v>885</v>
      </c>
      <c r="B886" s="7" t="s">
        <v>885</v>
      </c>
      <c r="C886" s="7" t="s">
        <v>2489</v>
      </c>
      <c r="D886" s="8" t="n">
        <v>9781119226444</v>
      </c>
      <c r="E886" s="8" t="s">
        <v>10</v>
      </c>
      <c r="F886" s="9" t="s">
        <v>1437</v>
      </c>
      <c r="G886" s="10" t="s">
        <v>2490</v>
      </c>
      <c r="H886" s="11" t="n">
        <v>2017</v>
      </c>
    </row>
    <row r="887" customFormat="false" ht="16" hidden="false" customHeight="true" outlineLevel="0" collapsed="false">
      <c r="A887" s="6" t="n">
        <v>886</v>
      </c>
      <c r="B887" s="7" t="s">
        <v>2491</v>
      </c>
      <c r="C887" s="7" t="s">
        <v>2492</v>
      </c>
      <c r="D887" s="8" t="n">
        <v>9781119587422</v>
      </c>
      <c r="E887" s="8" t="s">
        <v>10</v>
      </c>
      <c r="F887" s="9" t="s">
        <v>1437</v>
      </c>
      <c r="G887" s="10" t="s">
        <v>2493</v>
      </c>
      <c r="H887" s="11" t="n">
        <v>2020</v>
      </c>
    </row>
    <row r="888" customFormat="false" ht="16" hidden="false" customHeight="true" outlineLevel="0" collapsed="false">
      <c r="A888" s="6" t="n">
        <v>887</v>
      </c>
      <c r="B888" s="7" t="s">
        <v>2494</v>
      </c>
      <c r="C888" s="7" t="s">
        <v>2495</v>
      </c>
      <c r="D888" s="8" t="n">
        <v>9781119555063</v>
      </c>
      <c r="E888" s="8" t="s">
        <v>10</v>
      </c>
      <c r="F888" s="9" t="s">
        <v>1437</v>
      </c>
      <c r="G888" s="10" t="s">
        <v>2496</v>
      </c>
      <c r="H888" s="11" t="n">
        <v>2020</v>
      </c>
    </row>
    <row r="889" customFormat="false" ht="16" hidden="false" customHeight="true" outlineLevel="0" collapsed="false">
      <c r="A889" s="6" t="n">
        <v>888</v>
      </c>
      <c r="B889" s="7" t="s">
        <v>2497</v>
      </c>
      <c r="C889" s="7" t="s">
        <v>2498</v>
      </c>
      <c r="D889" s="8" t="n">
        <v>9781119485001</v>
      </c>
      <c r="E889" s="8" t="s">
        <v>10</v>
      </c>
      <c r="F889" s="9" t="s">
        <v>1437</v>
      </c>
      <c r="G889" s="10" t="s">
        <v>2499</v>
      </c>
      <c r="H889" s="11" t="n">
        <v>2019</v>
      </c>
    </row>
    <row r="890" customFormat="false" ht="16" hidden="false" customHeight="true" outlineLevel="0" collapsed="false">
      <c r="A890" s="6" t="n">
        <v>889</v>
      </c>
      <c r="B890" s="7" t="s">
        <v>2500</v>
      </c>
      <c r="C890" s="7" t="s">
        <v>2501</v>
      </c>
      <c r="D890" s="8" t="n">
        <v>9781119507314</v>
      </c>
      <c r="E890" s="8" t="s">
        <v>10</v>
      </c>
      <c r="F890" s="9" t="s">
        <v>1437</v>
      </c>
      <c r="G890" s="10" t="s">
        <v>2502</v>
      </c>
      <c r="H890" s="11" t="n">
        <v>2018</v>
      </c>
    </row>
    <row r="891" customFormat="false" ht="16" hidden="false" customHeight="true" outlineLevel="0" collapsed="false">
      <c r="A891" s="6" t="n">
        <v>890</v>
      </c>
      <c r="B891" s="7" t="s">
        <v>2503</v>
      </c>
      <c r="C891" s="7" t="s">
        <v>2504</v>
      </c>
      <c r="D891" s="8" t="n">
        <v>9781119256489</v>
      </c>
      <c r="E891" s="8" t="s">
        <v>10</v>
      </c>
      <c r="F891" s="9" t="s">
        <v>1437</v>
      </c>
      <c r="G891" s="10" t="s">
        <v>2505</v>
      </c>
      <c r="H891" s="11" t="n">
        <v>2018</v>
      </c>
    </row>
    <row r="892" customFormat="false" ht="16" hidden="false" customHeight="true" outlineLevel="0" collapsed="false">
      <c r="A892" s="6" t="n">
        <v>891</v>
      </c>
      <c r="B892" s="7" t="s">
        <v>2506</v>
      </c>
      <c r="C892" s="7" t="s">
        <v>2507</v>
      </c>
      <c r="D892" s="8" t="n">
        <v>9781119694748</v>
      </c>
      <c r="E892" s="8" t="s">
        <v>10</v>
      </c>
      <c r="F892" s="9" t="s">
        <v>1437</v>
      </c>
      <c r="G892" s="10" t="s">
        <v>2508</v>
      </c>
      <c r="H892" s="11" t="n">
        <v>2020</v>
      </c>
    </row>
    <row r="893" customFormat="false" ht="16" hidden="false" customHeight="true" outlineLevel="0" collapsed="false">
      <c r="A893" s="6" t="n">
        <v>892</v>
      </c>
      <c r="B893" s="7" t="s">
        <v>2509</v>
      </c>
      <c r="C893" s="7" t="s">
        <v>2510</v>
      </c>
      <c r="D893" s="8" t="n">
        <v>9781119686750</v>
      </c>
      <c r="E893" s="8" t="s">
        <v>10</v>
      </c>
      <c r="F893" s="9" t="s">
        <v>1437</v>
      </c>
      <c r="G893" s="10" t="s">
        <v>2511</v>
      </c>
      <c r="H893" s="11" t="n">
        <v>2020</v>
      </c>
    </row>
    <row r="894" customFormat="false" ht="16" hidden="false" customHeight="true" outlineLevel="0" collapsed="false">
      <c r="A894" s="6" t="n">
        <v>893</v>
      </c>
      <c r="B894" s="7" t="s">
        <v>2512</v>
      </c>
      <c r="C894" s="7" t="s">
        <v>2513</v>
      </c>
      <c r="D894" s="8" t="n">
        <v>9781119375692</v>
      </c>
      <c r="E894" s="8" t="s">
        <v>10</v>
      </c>
      <c r="F894" s="9" t="s">
        <v>1437</v>
      </c>
      <c r="G894" s="10" t="s">
        <v>2514</v>
      </c>
      <c r="H894" s="11" t="n">
        <v>2018</v>
      </c>
    </row>
    <row r="895" customFormat="false" ht="16" hidden="false" customHeight="true" outlineLevel="0" collapsed="false">
      <c r="A895" s="6" t="n">
        <v>894</v>
      </c>
      <c r="B895" s="7" t="s">
        <v>2515</v>
      </c>
      <c r="C895" s="7" t="s">
        <v>2516</v>
      </c>
      <c r="D895" s="8" t="n">
        <v>9781119551539</v>
      </c>
      <c r="E895" s="8" t="s">
        <v>10</v>
      </c>
      <c r="F895" s="9" t="s">
        <v>1437</v>
      </c>
      <c r="G895" s="10" t="s">
        <v>2517</v>
      </c>
      <c r="H895" s="11" t="n">
        <v>2020</v>
      </c>
    </row>
    <row r="896" customFormat="false" ht="16" hidden="false" customHeight="true" outlineLevel="0" collapsed="false">
      <c r="A896" s="6" t="n">
        <v>895</v>
      </c>
      <c r="B896" s="7" t="s">
        <v>2518</v>
      </c>
      <c r="C896" s="7" t="s">
        <v>2519</v>
      </c>
      <c r="D896" s="8" t="n">
        <v>9781119665458</v>
      </c>
      <c r="E896" s="8" t="s">
        <v>10</v>
      </c>
      <c r="F896" s="9" t="s">
        <v>1437</v>
      </c>
      <c r="G896" s="10" t="s">
        <v>2520</v>
      </c>
      <c r="H896" s="11" t="n">
        <v>2021</v>
      </c>
    </row>
    <row r="897" customFormat="false" ht="16" hidden="false" customHeight="true" outlineLevel="0" collapsed="false">
      <c r="A897" s="6" t="n">
        <v>896</v>
      </c>
      <c r="B897" s="7" t="s">
        <v>2521</v>
      </c>
      <c r="C897" s="7" t="s">
        <v>2522</v>
      </c>
      <c r="D897" s="8" t="n">
        <v>9783527803330</v>
      </c>
      <c r="E897" s="8" t="s">
        <v>10</v>
      </c>
      <c r="F897" s="9" t="s">
        <v>1437</v>
      </c>
      <c r="G897" s="10" t="s">
        <v>2523</v>
      </c>
      <c r="H897" s="11" t="n">
        <v>2017</v>
      </c>
    </row>
    <row r="898" customFormat="false" ht="16" hidden="false" customHeight="true" outlineLevel="0" collapsed="false">
      <c r="A898" s="6" t="n">
        <v>897</v>
      </c>
      <c r="B898" s="7" t="s">
        <v>2521</v>
      </c>
      <c r="C898" s="7" t="s">
        <v>2524</v>
      </c>
      <c r="D898" s="8" t="n">
        <v>9783527821525</v>
      </c>
      <c r="E898" s="8" t="s">
        <v>10</v>
      </c>
      <c r="F898" s="9" t="s">
        <v>1437</v>
      </c>
      <c r="G898" s="10" t="s">
        <v>2525</v>
      </c>
      <c r="H898" s="11" t="n">
        <v>2019</v>
      </c>
    </row>
    <row r="899" customFormat="false" ht="16" hidden="false" customHeight="true" outlineLevel="0" collapsed="false">
      <c r="A899" s="6" t="n">
        <v>898</v>
      </c>
      <c r="B899" s="7" t="s">
        <v>2526</v>
      </c>
      <c r="C899" s="7" t="s">
        <v>2527</v>
      </c>
      <c r="D899" s="8" t="n">
        <v>9781119294016</v>
      </c>
      <c r="E899" s="8" t="s">
        <v>10</v>
      </c>
      <c r="F899" s="9" t="s">
        <v>1437</v>
      </c>
      <c r="G899" s="10" t="s">
        <v>2528</v>
      </c>
      <c r="H899" s="11" t="n">
        <v>2018</v>
      </c>
    </row>
    <row r="900" customFormat="false" ht="16" hidden="false" customHeight="true" outlineLevel="0" collapsed="false">
      <c r="A900" s="6" t="n">
        <v>899</v>
      </c>
      <c r="B900" s="7" t="s">
        <v>2529</v>
      </c>
      <c r="C900" s="7" t="s">
        <v>2530</v>
      </c>
      <c r="D900" s="8" t="n">
        <v>9781119821342</v>
      </c>
      <c r="E900" s="8" t="s">
        <v>10</v>
      </c>
      <c r="F900" s="9" t="s">
        <v>1437</v>
      </c>
      <c r="G900" s="10" t="s">
        <v>2531</v>
      </c>
      <c r="H900" s="11" t="n">
        <v>2021</v>
      </c>
    </row>
    <row r="901" customFormat="false" ht="16" hidden="false" customHeight="true" outlineLevel="0" collapsed="false">
      <c r="A901" s="6" t="n">
        <v>900</v>
      </c>
      <c r="B901" s="7" t="s">
        <v>898</v>
      </c>
      <c r="C901" s="7" t="s">
        <v>2532</v>
      </c>
      <c r="D901" s="8" t="n">
        <v>9781119611165</v>
      </c>
      <c r="E901" s="8" t="s">
        <v>10</v>
      </c>
      <c r="F901" s="9" t="s">
        <v>1437</v>
      </c>
      <c r="G901" s="10" t="s">
        <v>2533</v>
      </c>
      <c r="H901" s="11" t="n">
        <v>2021</v>
      </c>
    </row>
    <row r="902" customFormat="false" ht="16" hidden="false" customHeight="true" outlineLevel="0" collapsed="false">
      <c r="A902" s="6" t="n">
        <v>901</v>
      </c>
      <c r="B902" s="7" t="s">
        <v>1827</v>
      </c>
      <c r="C902" s="7" t="s">
        <v>2534</v>
      </c>
      <c r="D902" s="8" t="n">
        <v>9781119619727</v>
      </c>
      <c r="E902" s="8" t="s">
        <v>10</v>
      </c>
      <c r="F902" s="9" t="s">
        <v>1437</v>
      </c>
      <c r="G902" s="10" t="s">
        <v>2535</v>
      </c>
      <c r="H902" s="11" t="n">
        <v>2020</v>
      </c>
    </row>
    <row r="903" customFormat="false" ht="16" hidden="false" customHeight="true" outlineLevel="0" collapsed="false">
      <c r="A903" s="6" t="n">
        <v>902</v>
      </c>
      <c r="B903" s="7" t="s">
        <v>2536</v>
      </c>
      <c r="C903" s="7" t="s">
        <v>2537</v>
      </c>
      <c r="D903" s="8" t="n">
        <v>9781119486220</v>
      </c>
      <c r="E903" s="8" t="s">
        <v>10</v>
      </c>
      <c r="F903" s="9" t="s">
        <v>1437</v>
      </c>
      <c r="G903" s="10" t="s">
        <v>2538</v>
      </c>
      <c r="H903" s="11" t="n">
        <v>2018</v>
      </c>
    </row>
    <row r="904" customFormat="false" ht="16" hidden="false" customHeight="true" outlineLevel="0" collapsed="false">
      <c r="A904" s="6" t="n">
        <v>903</v>
      </c>
      <c r="B904" s="7" t="s">
        <v>2539</v>
      </c>
      <c r="C904" s="7" t="s">
        <v>2540</v>
      </c>
      <c r="D904" s="8" t="n">
        <v>9781118975732</v>
      </c>
      <c r="E904" s="8" t="s">
        <v>10</v>
      </c>
      <c r="F904" s="9" t="s">
        <v>1437</v>
      </c>
      <c r="G904" s="10" t="s">
        <v>2541</v>
      </c>
      <c r="H904" s="11" t="n">
        <v>2017</v>
      </c>
    </row>
    <row r="905" customFormat="false" ht="16" hidden="false" customHeight="true" outlineLevel="0" collapsed="false">
      <c r="A905" s="6" t="n">
        <v>904</v>
      </c>
      <c r="B905" s="7" t="s">
        <v>2542</v>
      </c>
      <c r="C905" s="7" t="s">
        <v>2543</v>
      </c>
      <c r="D905" s="8" t="n">
        <v>9781119751519</v>
      </c>
      <c r="E905" s="8" t="s">
        <v>10</v>
      </c>
      <c r="F905" s="9" t="s">
        <v>1437</v>
      </c>
      <c r="G905" s="10" t="s">
        <v>2544</v>
      </c>
      <c r="H905" s="11" t="n">
        <v>2020</v>
      </c>
    </row>
    <row r="906" customFormat="false" ht="16" hidden="false" customHeight="true" outlineLevel="0" collapsed="false">
      <c r="A906" s="6" t="n">
        <v>905</v>
      </c>
      <c r="B906" s="7" t="s">
        <v>2545</v>
      </c>
      <c r="C906" s="7" t="s">
        <v>2546</v>
      </c>
      <c r="D906" s="8" t="n">
        <v>9781119751557</v>
      </c>
      <c r="E906" s="8" t="s">
        <v>10</v>
      </c>
      <c r="F906" s="9" t="s">
        <v>1437</v>
      </c>
      <c r="G906" s="10" t="s">
        <v>2547</v>
      </c>
      <c r="H906" s="11" t="n">
        <v>2020</v>
      </c>
    </row>
    <row r="907" customFormat="false" ht="16" hidden="false" customHeight="true" outlineLevel="0" collapsed="false">
      <c r="A907" s="6" t="n">
        <v>906</v>
      </c>
      <c r="B907" s="7" t="s">
        <v>326</v>
      </c>
      <c r="C907" s="7" t="s">
        <v>2548</v>
      </c>
      <c r="D907" s="8" t="n">
        <v>9781119513957</v>
      </c>
      <c r="E907" s="8" t="s">
        <v>10</v>
      </c>
      <c r="F907" s="9" t="s">
        <v>1437</v>
      </c>
      <c r="G907" s="10" t="s">
        <v>2549</v>
      </c>
      <c r="H907" s="11" t="n">
        <v>2019</v>
      </c>
    </row>
    <row r="908" customFormat="false" ht="16" hidden="false" customHeight="true" outlineLevel="0" collapsed="false">
      <c r="A908" s="6" t="n">
        <v>907</v>
      </c>
      <c r="B908" s="7" t="s">
        <v>2550</v>
      </c>
      <c r="C908" s="7" t="s">
        <v>2551</v>
      </c>
      <c r="D908" s="8" t="n">
        <v>9781119535041</v>
      </c>
      <c r="E908" s="8" t="s">
        <v>10</v>
      </c>
      <c r="F908" s="9" t="s">
        <v>1437</v>
      </c>
      <c r="G908" s="10" t="s">
        <v>2552</v>
      </c>
      <c r="H908" s="11" t="n">
        <v>2019</v>
      </c>
    </row>
    <row r="909" customFormat="false" ht="16" hidden="false" customHeight="true" outlineLevel="0" collapsed="false">
      <c r="A909" s="6" t="n">
        <v>908</v>
      </c>
      <c r="B909" s="7" t="s">
        <v>2553</v>
      </c>
      <c r="C909" s="7" t="s">
        <v>2554</v>
      </c>
      <c r="D909" s="8" t="n">
        <v>9781119516699</v>
      </c>
      <c r="E909" s="8" t="s">
        <v>70</v>
      </c>
      <c r="F909" s="9" t="s">
        <v>1437</v>
      </c>
      <c r="G909" s="10" t="s">
        <v>2555</v>
      </c>
      <c r="H909" s="11" t="n">
        <v>2020</v>
      </c>
    </row>
    <row r="910" customFormat="false" ht="16" hidden="false" customHeight="true" outlineLevel="0" collapsed="false">
      <c r="A910" s="6" t="n">
        <v>909</v>
      </c>
      <c r="B910" s="7" t="s">
        <v>2556</v>
      </c>
      <c r="C910" s="7" t="s">
        <v>2557</v>
      </c>
      <c r="D910" s="8" t="n">
        <v>9781119379072</v>
      </c>
      <c r="E910" s="8" t="s">
        <v>10</v>
      </c>
      <c r="F910" s="9" t="s">
        <v>1437</v>
      </c>
      <c r="G910" s="10" t="s">
        <v>2558</v>
      </c>
      <c r="H910" s="11" t="n">
        <v>2017</v>
      </c>
    </row>
    <row r="911" customFormat="false" ht="16" hidden="false" customHeight="true" outlineLevel="0" collapsed="false">
      <c r="A911" s="6" t="n">
        <v>910</v>
      </c>
      <c r="B911" s="7" t="s">
        <v>2559</v>
      </c>
      <c r="C911" s="7" t="s">
        <v>2560</v>
      </c>
      <c r="D911" s="8" t="n">
        <v>9781118694541</v>
      </c>
      <c r="E911" s="8" t="s">
        <v>10</v>
      </c>
      <c r="F911" s="9" t="s">
        <v>1437</v>
      </c>
      <c r="G911" s="10" t="s">
        <v>2561</v>
      </c>
      <c r="H911" s="11" t="n">
        <v>2020</v>
      </c>
    </row>
    <row r="912" customFormat="false" ht="16" hidden="false" customHeight="true" outlineLevel="0" collapsed="false">
      <c r="A912" s="6" t="n">
        <v>911</v>
      </c>
      <c r="B912" s="7" t="s">
        <v>2562</v>
      </c>
      <c r="C912" s="7" t="s">
        <v>2563</v>
      </c>
      <c r="D912" s="8" t="n">
        <v>9781119233091</v>
      </c>
      <c r="E912" s="8" t="s">
        <v>10</v>
      </c>
      <c r="F912" s="9" t="s">
        <v>1437</v>
      </c>
      <c r="G912" s="10" t="s">
        <v>2564</v>
      </c>
      <c r="H912" s="11" t="n">
        <v>2021</v>
      </c>
    </row>
    <row r="913" customFormat="false" ht="16" hidden="false" customHeight="true" outlineLevel="0" collapsed="false">
      <c r="A913" s="6" t="n">
        <v>912</v>
      </c>
      <c r="B913" s="7" t="s">
        <v>2565</v>
      </c>
      <c r="C913" s="7" t="s">
        <v>2566</v>
      </c>
      <c r="D913" s="8" t="n">
        <v>9781119088929</v>
      </c>
      <c r="E913" s="8" t="s">
        <v>10</v>
      </c>
      <c r="F913" s="9" t="s">
        <v>1437</v>
      </c>
      <c r="G913" s="10" t="s">
        <v>2567</v>
      </c>
      <c r="H913" s="11" t="n">
        <v>2017</v>
      </c>
    </row>
    <row r="914" customFormat="false" ht="16" hidden="false" customHeight="true" outlineLevel="0" collapsed="false">
      <c r="A914" s="6" t="n">
        <v>913</v>
      </c>
      <c r="B914" s="7" t="s">
        <v>2568</v>
      </c>
      <c r="C914" s="7" t="s">
        <v>2569</v>
      </c>
      <c r="D914" s="8" t="n">
        <v>9781119078128</v>
      </c>
      <c r="E914" s="8" t="s">
        <v>10</v>
      </c>
      <c r="F914" s="9" t="s">
        <v>1437</v>
      </c>
      <c r="G914" s="10" t="s">
        <v>2570</v>
      </c>
      <c r="H914" s="11" t="n">
        <v>2020</v>
      </c>
    </row>
    <row r="915" customFormat="false" ht="16" hidden="false" customHeight="true" outlineLevel="0" collapsed="false">
      <c r="A915" s="6" t="n">
        <v>914</v>
      </c>
      <c r="B915" s="7" t="s">
        <v>2571</v>
      </c>
      <c r="C915" s="7" t="s">
        <v>2572</v>
      </c>
      <c r="D915" s="8" t="n">
        <v>9781119284857</v>
      </c>
      <c r="E915" s="8" t="s">
        <v>10</v>
      </c>
      <c r="F915" s="9" t="s">
        <v>1437</v>
      </c>
      <c r="G915" s="10" t="s">
        <v>2573</v>
      </c>
      <c r="H915" s="11" t="n">
        <v>2020</v>
      </c>
    </row>
    <row r="916" customFormat="false" ht="16" hidden="false" customHeight="true" outlineLevel="0" collapsed="false">
      <c r="A916" s="6" t="n">
        <v>915</v>
      </c>
      <c r="B916" s="7" t="s">
        <v>2574</v>
      </c>
      <c r="C916" s="7" t="s">
        <v>2575</v>
      </c>
      <c r="D916" s="8" t="n">
        <v>9781119438014</v>
      </c>
      <c r="E916" s="8" t="s">
        <v>10</v>
      </c>
      <c r="F916" s="9" t="s">
        <v>1437</v>
      </c>
      <c r="G916" s="10" t="s">
        <v>2576</v>
      </c>
      <c r="H916" s="11" t="n">
        <v>2017</v>
      </c>
    </row>
    <row r="917" customFormat="false" ht="16" hidden="false" customHeight="true" outlineLevel="0" collapsed="false">
      <c r="A917" s="6" t="n">
        <v>916</v>
      </c>
      <c r="B917" s="7" t="s">
        <v>2577</v>
      </c>
      <c r="C917" s="7" t="s">
        <v>2578</v>
      </c>
      <c r="D917" s="8" t="n">
        <v>9781119412137</v>
      </c>
      <c r="E917" s="8" t="s">
        <v>10</v>
      </c>
      <c r="F917" s="9" t="s">
        <v>1437</v>
      </c>
      <c r="G917" s="10" t="s">
        <v>2579</v>
      </c>
      <c r="H917" s="11" t="n">
        <v>2018</v>
      </c>
    </row>
    <row r="918" customFormat="false" ht="16" hidden="false" customHeight="true" outlineLevel="0" collapsed="false">
      <c r="A918" s="6" t="n">
        <v>917</v>
      </c>
      <c r="B918" s="7" t="s">
        <v>2580</v>
      </c>
      <c r="C918" s="7" t="s">
        <v>2581</v>
      </c>
      <c r="D918" s="8" t="n">
        <v>9781119078388</v>
      </c>
      <c r="E918" s="8" t="s">
        <v>10</v>
      </c>
      <c r="F918" s="9" t="s">
        <v>1437</v>
      </c>
      <c r="G918" s="10" t="s">
        <v>2582</v>
      </c>
      <c r="H918" s="11" t="n">
        <v>2017</v>
      </c>
    </row>
    <row r="919" customFormat="false" ht="16" hidden="false" customHeight="true" outlineLevel="0" collapsed="false">
      <c r="A919" s="6" t="n">
        <v>918</v>
      </c>
      <c r="B919" s="7" t="s">
        <v>1255</v>
      </c>
      <c r="C919" s="7" t="s">
        <v>2583</v>
      </c>
      <c r="D919" s="8" t="n">
        <v>9781119393146</v>
      </c>
      <c r="E919" s="8" t="s">
        <v>10</v>
      </c>
      <c r="F919" s="9" t="s">
        <v>1437</v>
      </c>
      <c r="G919" s="10" t="s">
        <v>2584</v>
      </c>
      <c r="H919" s="11" t="n">
        <v>2018</v>
      </c>
    </row>
    <row r="920" customFormat="false" ht="16" hidden="false" customHeight="true" outlineLevel="0" collapsed="false">
      <c r="A920" s="6" t="n">
        <v>919</v>
      </c>
      <c r="B920" s="7" t="s">
        <v>2585</v>
      </c>
      <c r="C920" s="7" t="s">
        <v>2586</v>
      </c>
      <c r="D920" s="8" t="n">
        <v>9781119288091</v>
      </c>
      <c r="E920" s="8" t="s">
        <v>10</v>
      </c>
      <c r="F920" s="9" t="s">
        <v>1437</v>
      </c>
      <c r="G920" s="10" t="s">
        <v>2587</v>
      </c>
      <c r="H920" s="11" t="n">
        <v>2017</v>
      </c>
    </row>
    <row r="921" customFormat="false" ht="16" hidden="false" customHeight="true" outlineLevel="0" collapsed="false">
      <c r="A921" s="6" t="n">
        <v>920</v>
      </c>
      <c r="B921" s="7" t="s">
        <v>2588</v>
      </c>
      <c r="C921" s="7" t="s">
        <v>2589</v>
      </c>
      <c r="D921" s="8" t="n">
        <v>9781119130345</v>
      </c>
      <c r="E921" s="8" t="s">
        <v>10</v>
      </c>
      <c r="F921" s="9" t="s">
        <v>1437</v>
      </c>
      <c r="G921" s="10" t="s">
        <v>2590</v>
      </c>
      <c r="H921" s="11" t="n">
        <v>2021</v>
      </c>
    </row>
    <row r="922" customFormat="false" ht="16" hidden="false" customHeight="true" outlineLevel="0" collapsed="false">
      <c r="A922" s="6" t="n">
        <v>921</v>
      </c>
      <c r="B922" s="7" t="s">
        <v>2591</v>
      </c>
      <c r="C922" s="7" t="s">
        <v>2592</v>
      </c>
      <c r="D922" s="8" t="n">
        <v>9781119260608</v>
      </c>
      <c r="E922" s="8" t="s">
        <v>10</v>
      </c>
      <c r="F922" s="9" t="s">
        <v>1437</v>
      </c>
      <c r="G922" s="10" t="s">
        <v>2593</v>
      </c>
      <c r="H922" s="11" t="n">
        <v>2018</v>
      </c>
    </row>
    <row r="923" customFormat="false" ht="16" hidden="false" customHeight="true" outlineLevel="0" collapsed="false">
      <c r="A923" s="6" t="n">
        <v>922</v>
      </c>
      <c r="B923" s="7" t="s">
        <v>2594</v>
      </c>
      <c r="C923" s="7" t="s">
        <v>2595</v>
      </c>
      <c r="D923" s="8" t="n">
        <v>9781119171744</v>
      </c>
      <c r="E923" s="8" t="s">
        <v>10</v>
      </c>
      <c r="F923" s="9" t="s">
        <v>1437</v>
      </c>
      <c r="G923" s="10" t="s">
        <v>2596</v>
      </c>
      <c r="H923" s="11" t="n">
        <v>2017</v>
      </c>
    </row>
    <row r="924" customFormat="false" ht="16" hidden="false" customHeight="true" outlineLevel="0" collapsed="false">
      <c r="A924" s="6" t="n">
        <v>923</v>
      </c>
      <c r="B924" s="7" t="s">
        <v>2597</v>
      </c>
      <c r="C924" s="7" t="s">
        <v>2598</v>
      </c>
      <c r="D924" s="8" t="n">
        <v>9783527698110</v>
      </c>
      <c r="E924" s="8" t="s">
        <v>10</v>
      </c>
      <c r="F924" s="9" t="s">
        <v>1437</v>
      </c>
      <c r="G924" s="10" t="s">
        <v>2599</v>
      </c>
      <c r="H924" s="11" t="n">
        <v>2017</v>
      </c>
    </row>
    <row r="925" customFormat="false" ht="16" hidden="false" customHeight="true" outlineLevel="0" collapsed="false">
      <c r="A925" s="6" t="n">
        <v>924</v>
      </c>
      <c r="B925" s="7" t="s">
        <v>1789</v>
      </c>
      <c r="C925" s="7" t="s">
        <v>2600</v>
      </c>
      <c r="D925" s="8" t="n">
        <v>9781119612377</v>
      </c>
      <c r="E925" s="8" t="s">
        <v>10</v>
      </c>
      <c r="F925" s="9" t="s">
        <v>1437</v>
      </c>
      <c r="G925" s="10" t="s">
        <v>2601</v>
      </c>
      <c r="H925" s="11" t="n">
        <v>2019</v>
      </c>
    </row>
    <row r="926" customFormat="false" ht="16" hidden="false" customHeight="true" outlineLevel="0" collapsed="false">
      <c r="A926" s="6" t="n">
        <v>925</v>
      </c>
      <c r="B926" s="7" t="s">
        <v>2602</v>
      </c>
      <c r="C926" s="7" t="s">
        <v>2603</v>
      </c>
      <c r="D926" s="8" t="n">
        <v>9781119579519</v>
      </c>
      <c r="E926" s="8" t="s">
        <v>10</v>
      </c>
      <c r="F926" s="9" t="s">
        <v>1437</v>
      </c>
      <c r="G926" s="10" t="s">
        <v>2604</v>
      </c>
      <c r="H926" s="11" t="n">
        <v>2019</v>
      </c>
    </row>
    <row r="927" customFormat="false" ht="16" hidden="false" customHeight="true" outlineLevel="0" collapsed="false">
      <c r="A927" s="6" t="n">
        <v>926</v>
      </c>
      <c r="B927" s="7" t="s">
        <v>2602</v>
      </c>
      <c r="C927" s="7" t="s">
        <v>2605</v>
      </c>
      <c r="D927" s="8" t="n">
        <v>9781119575139</v>
      </c>
      <c r="E927" s="8" t="s">
        <v>10</v>
      </c>
      <c r="F927" s="9" t="s">
        <v>1437</v>
      </c>
      <c r="G927" s="10" t="s">
        <v>2606</v>
      </c>
      <c r="H927" s="11" t="n">
        <v>2019</v>
      </c>
    </row>
    <row r="928" customFormat="false" ht="16" hidden="false" customHeight="true" outlineLevel="0" collapsed="false">
      <c r="A928" s="6" t="n">
        <v>927</v>
      </c>
      <c r="B928" s="7" t="s">
        <v>2607</v>
      </c>
      <c r="C928" s="7" t="s">
        <v>2608</v>
      </c>
      <c r="D928" s="8" t="n">
        <v>9781119720492</v>
      </c>
      <c r="E928" s="8" t="s">
        <v>10</v>
      </c>
      <c r="F928" s="9" t="s">
        <v>1437</v>
      </c>
      <c r="G928" s="10" t="s">
        <v>2609</v>
      </c>
      <c r="H928" s="11" t="n">
        <v>2020</v>
      </c>
    </row>
    <row r="929" customFormat="false" ht="16" hidden="false" customHeight="true" outlineLevel="0" collapsed="false">
      <c r="A929" s="6" t="n">
        <v>928</v>
      </c>
      <c r="B929" s="7" t="s">
        <v>2607</v>
      </c>
      <c r="C929" s="7" t="s">
        <v>2610</v>
      </c>
      <c r="D929" s="8" t="n">
        <v>9781119720553</v>
      </c>
      <c r="E929" s="8" t="s">
        <v>10</v>
      </c>
      <c r="F929" s="9" t="s">
        <v>1437</v>
      </c>
      <c r="G929" s="10" t="s">
        <v>2611</v>
      </c>
      <c r="H929" s="11" t="n">
        <v>2020</v>
      </c>
    </row>
    <row r="930" customFormat="false" ht="16" hidden="false" customHeight="true" outlineLevel="0" collapsed="false">
      <c r="A930" s="6" t="n">
        <v>929</v>
      </c>
      <c r="B930" s="7" t="s">
        <v>2607</v>
      </c>
      <c r="C930" s="7" t="s">
        <v>2612</v>
      </c>
      <c r="D930" s="8" t="n">
        <v>9781119720522</v>
      </c>
      <c r="E930" s="8" t="s">
        <v>10</v>
      </c>
      <c r="F930" s="9" t="s">
        <v>1437</v>
      </c>
      <c r="G930" s="10" t="s">
        <v>2613</v>
      </c>
      <c r="H930" s="11" t="n">
        <v>2020</v>
      </c>
    </row>
    <row r="931" customFormat="false" ht="16" hidden="false" customHeight="true" outlineLevel="0" collapsed="false">
      <c r="A931" s="6" t="n">
        <v>930</v>
      </c>
      <c r="B931" s="7" t="s">
        <v>2614</v>
      </c>
      <c r="C931" s="7" t="s">
        <v>2615</v>
      </c>
      <c r="D931" s="8" t="n">
        <v>9781119658054</v>
      </c>
      <c r="E931" s="8" t="s">
        <v>10</v>
      </c>
      <c r="F931" s="9" t="s">
        <v>1437</v>
      </c>
      <c r="G931" s="10" t="s">
        <v>2616</v>
      </c>
      <c r="H931" s="11" t="n">
        <v>2020</v>
      </c>
    </row>
    <row r="932" customFormat="false" ht="16" hidden="false" customHeight="true" outlineLevel="0" collapsed="false">
      <c r="A932" s="6" t="n">
        <v>931</v>
      </c>
      <c r="B932" s="7" t="s">
        <v>1468</v>
      </c>
      <c r="C932" s="7" t="s">
        <v>2617</v>
      </c>
      <c r="D932" s="8" t="n">
        <v>9781118979846</v>
      </c>
      <c r="E932" s="8" t="s">
        <v>10</v>
      </c>
      <c r="F932" s="9" t="s">
        <v>1437</v>
      </c>
      <c r="G932" s="10" t="s">
        <v>2618</v>
      </c>
      <c r="H932" s="11" t="n">
        <v>2017</v>
      </c>
    </row>
    <row r="933" customFormat="false" ht="16" hidden="false" customHeight="true" outlineLevel="0" collapsed="false">
      <c r="A933" s="6" t="n">
        <v>932</v>
      </c>
      <c r="B933" s="7" t="s">
        <v>2619</v>
      </c>
      <c r="C933" s="7" t="s">
        <v>2620</v>
      </c>
      <c r="D933" s="8" t="n">
        <v>9781119586449</v>
      </c>
      <c r="E933" s="8" t="s">
        <v>10</v>
      </c>
      <c r="F933" s="9" t="s">
        <v>1437</v>
      </c>
      <c r="G933" s="10" t="s">
        <v>2621</v>
      </c>
      <c r="H933" s="11" t="n">
        <v>2020</v>
      </c>
    </row>
    <row r="934" customFormat="false" ht="16" hidden="false" customHeight="true" outlineLevel="0" collapsed="false">
      <c r="A934" s="6" t="n">
        <v>933</v>
      </c>
      <c r="B934" s="7" t="s">
        <v>2622</v>
      </c>
      <c r="C934" s="7" t="s">
        <v>2623</v>
      </c>
      <c r="D934" s="8" t="n">
        <v>9781119360124</v>
      </c>
      <c r="E934" s="8" t="s">
        <v>10</v>
      </c>
      <c r="F934" s="9" t="s">
        <v>1437</v>
      </c>
      <c r="G934" s="10" t="s">
        <v>2624</v>
      </c>
      <c r="H934" s="11" t="n">
        <v>2018</v>
      </c>
    </row>
    <row r="935" customFormat="false" ht="16" hidden="false" customHeight="true" outlineLevel="0" collapsed="false">
      <c r="A935" s="6" t="n">
        <v>934</v>
      </c>
      <c r="B935" s="7" t="s">
        <v>2625</v>
      </c>
      <c r="C935" s="7" t="s">
        <v>2626</v>
      </c>
      <c r="D935" s="8" t="n">
        <v>9781119575795</v>
      </c>
      <c r="E935" s="8" t="s">
        <v>10</v>
      </c>
      <c r="F935" s="9" t="s">
        <v>1437</v>
      </c>
      <c r="G935" s="10" t="s">
        <v>2627</v>
      </c>
      <c r="H935" s="11" t="n">
        <v>2020</v>
      </c>
    </row>
    <row r="936" customFormat="false" ht="16" hidden="false" customHeight="true" outlineLevel="0" collapsed="false">
      <c r="A936" s="6" t="n">
        <v>935</v>
      </c>
      <c r="B936" s="7" t="s">
        <v>903</v>
      </c>
      <c r="C936" s="7" t="s">
        <v>2628</v>
      </c>
      <c r="D936" s="8" t="n">
        <v>9781119473756</v>
      </c>
      <c r="E936" s="8" t="s">
        <v>10</v>
      </c>
      <c r="F936" s="9" t="s">
        <v>1437</v>
      </c>
      <c r="G936" s="10" t="s">
        <v>2629</v>
      </c>
      <c r="H936" s="11" t="n">
        <v>2019</v>
      </c>
    </row>
    <row r="937" customFormat="false" ht="16" hidden="false" customHeight="true" outlineLevel="0" collapsed="false">
      <c r="A937" s="6" t="n">
        <v>936</v>
      </c>
      <c r="B937" s="7" t="s">
        <v>972</v>
      </c>
      <c r="C937" s="7" t="s">
        <v>2630</v>
      </c>
      <c r="D937" s="8" t="n">
        <v>9781119223702</v>
      </c>
      <c r="E937" s="8" t="s">
        <v>36</v>
      </c>
      <c r="F937" s="9" t="s">
        <v>1437</v>
      </c>
      <c r="G937" s="10" t="s">
        <v>2631</v>
      </c>
      <c r="H937" s="11" t="n">
        <v>2018</v>
      </c>
    </row>
    <row r="938" customFormat="false" ht="16" hidden="false" customHeight="true" outlineLevel="0" collapsed="false">
      <c r="A938" s="6" t="n">
        <v>937</v>
      </c>
      <c r="B938" s="7" t="s">
        <v>2632</v>
      </c>
      <c r="C938" s="7" t="s">
        <v>2633</v>
      </c>
      <c r="D938" s="8" t="n">
        <v>9781119258308</v>
      </c>
      <c r="E938" s="8" t="s">
        <v>36</v>
      </c>
      <c r="F938" s="9" t="s">
        <v>1437</v>
      </c>
      <c r="G938" s="10" t="s">
        <v>2634</v>
      </c>
      <c r="H938" s="11" t="n">
        <v>2017</v>
      </c>
    </row>
    <row r="939" customFormat="false" ht="16" hidden="false" customHeight="true" outlineLevel="0" collapsed="false">
      <c r="A939" s="6" t="n">
        <v>938</v>
      </c>
      <c r="B939" s="7" t="s">
        <v>2635</v>
      </c>
      <c r="C939" s="7" t="s">
        <v>2636</v>
      </c>
      <c r="D939" s="8" t="n">
        <v>9781119310693</v>
      </c>
      <c r="E939" s="8" t="s">
        <v>449</v>
      </c>
      <c r="F939" s="9" t="s">
        <v>1437</v>
      </c>
      <c r="G939" s="10" t="s">
        <v>2637</v>
      </c>
      <c r="H939" s="11" t="n">
        <v>2018</v>
      </c>
    </row>
    <row r="940" customFormat="false" ht="16" hidden="false" customHeight="true" outlineLevel="0" collapsed="false">
      <c r="A940" s="6" t="n">
        <v>939</v>
      </c>
      <c r="B940" s="7" t="s">
        <v>2638</v>
      </c>
      <c r="C940" s="7" t="s">
        <v>2639</v>
      </c>
      <c r="D940" s="8" t="n">
        <v>9781119782223</v>
      </c>
      <c r="E940" s="8" t="s">
        <v>10</v>
      </c>
      <c r="F940" s="9" t="s">
        <v>1437</v>
      </c>
      <c r="G940" s="10" t="s">
        <v>2640</v>
      </c>
      <c r="H940" s="11" t="n">
        <v>2021</v>
      </c>
    </row>
    <row r="941" customFormat="false" ht="16" hidden="false" customHeight="true" outlineLevel="0" collapsed="false">
      <c r="A941" s="6" t="n">
        <v>940</v>
      </c>
      <c r="B941" s="7" t="s">
        <v>1894</v>
      </c>
      <c r="C941" s="7" t="s">
        <v>2641</v>
      </c>
      <c r="D941" s="8" t="n">
        <v>9781119331865</v>
      </c>
      <c r="E941" s="8" t="s">
        <v>10</v>
      </c>
      <c r="F941" s="9" t="s">
        <v>1437</v>
      </c>
      <c r="G941" s="10" t="s">
        <v>2642</v>
      </c>
      <c r="H941" s="11" t="n">
        <v>2017</v>
      </c>
    </row>
    <row r="942" customFormat="false" ht="16" hidden="false" customHeight="true" outlineLevel="0" collapsed="false">
      <c r="A942" s="6" t="n">
        <v>941</v>
      </c>
      <c r="B942" s="7" t="s">
        <v>2643</v>
      </c>
      <c r="C942" s="7" t="s">
        <v>2644</v>
      </c>
      <c r="D942" s="8" t="n">
        <v>9781119190745</v>
      </c>
      <c r="E942" s="8" t="s">
        <v>10</v>
      </c>
      <c r="F942" s="9" t="s">
        <v>1437</v>
      </c>
      <c r="G942" s="10" t="s">
        <v>2645</v>
      </c>
      <c r="H942" s="11" t="n">
        <v>2019</v>
      </c>
    </row>
    <row r="943" customFormat="false" ht="16" hidden="false" customHeight="true" outlineLevel="0" collapsed="false">
      <c r="A943" s="6" t="n">
        <v>942</v>
      </c>
      <c r="B943" s="7" t="s">
        <v>2646</v>
      </c>
      <c r="C943" s="7" t="s">
        <v>2647</v>
      </c>
      <c r="D943" s="8" t="n">
        <v>9781119078807</v>
      </c>
      <c r="E943" s="8" t="s">
        <v>10</v>
      </c>
      <c r="F943" s="9" t="s">
        <v>1437</v>
      </c>
      <c r="G943" s="10" t="s">
        <v>2648</v>
      </c>
      <c r="H943" s="11" t="n">
        <v>2018</v>
      </c>
    </row>
    <row r="944" customFormat="false" ht="16" hidden="false" customHeight="true" outlineLevel="0" collapsed="false">
      <c r="A944" s="6" t="n">
        <v>943</v>
      </c>
      <c r="B944" s="7" t="s">
        <v>2649</v>
      </c>
      <c r="C944" s="7" t="s">
        <v>2650</v>
      </c>
      <c r="D944" s="8" t="n">
        <v>9781119441908</v>
      </c>
      <c r="E944" s="8" t="s">
        <v>10</v>
      </c>
      <c r="F944" s="9" t="s">
        <v>1437</v>
      </c>
      <c r="G944" s="10" t="s">
        <v>2651</v>
      </c>
      <c r="H944" s="11" t="n">
        <v>2020</v>
      </c>
    </row>
    <row r="945" customFormat="false" ht="16" hidden="false" customHeight="true" outlineLevel="0" collapsed="false">
      <c r="A945" s="6" t="n">
        <v>944</v>
      </c>
      <c r="B945" s="7" t="s">
        <v>251</v>
      </c>
      <c r="C945" s="7" t="s">
        <v>2652</v>
      </c>
      <c r="D945" s="8" t="n">
        <v>9781119516521</v>
      </c>
      <c r="E945" s="8" t="s">
        <v>10</v>
      </c>
      <c r="F945" s="9" t="s">
        <v>1437</v>
      </c>
      <c r="G945" s="10" t="s">
        <v>2653</v>
      </c>
      <c r="H945" s="11" t="n">
        <v>2018</v>
      </c>
    </row>
    <row r="946" customFormat="false" ht="16" hidden="false" customHeight="true" outlineLevel="0" collapsed="false">
      <c r="A946" s="6" t="n">
        <v>945</v>
      </c>
      <c r="B946" s="7" t="s">
        <v>1573</v>
      </c>
      <c r="C946" s="7" t="s">
        <v>2654</v>
      </c>
      <c r="D946" s="8" t="n">
        <v>9781119552635</v>
      </c>
      <c r="E946" s="8" t="s">
        <v>10</v>
      </c>
      <c r="F946" s="9" t="s">
        <v>1437</v>
      </c>
      <c r="G946" s="10" t="s">
        <v>2655</v>
      </c>
      <c r="H946" s="11" t="n">
        <v>2020</v>
      </c>
    </row>
    <row r="947" customFormat="false" ht="16" hidden="false" customHeight="true" outlineLevel="0" collapsed="false">
      <c r="A947" s="6" t="n">
        <v>946</v>
      </c>
      <c r="B947" s="7" t="s">
        <v>2656</v>
      </c>
      <c r="C947" s="7" t="s">
        <v>2657</v>
      </c>
      <c r="D947" s="8" t="n">
        <v>9781119790839</v>
      </c>
      <c r="E947" s="8" t="s">
        <v>10</v>
      </c>
      <c r="F947" s="9" t="s">
        <v>1437</v>
      </c>
      <c r="G947" s="10" t="s">
        <v>2658</v>
      </c>
      <c r="H947" s="11" t="n">
        <v>2021</v>
      </c>
    </row>
    <row r="948" customFormat="false" ht="16" hidden="false" customHeight="true" outlineLevel="0" collapsed="false">
      <c r="A948" s="6" t="n">
        <v>947</v>
      </c>
      <c r="B948" s="7" t="s">
        <v>2591</v>
      </c>
      <c r="C948" s="7" t="s">
        <v>2659</v>
      </c>
      <c r="D948" s="8" t="n">
        <v>9781119584230</v>
      </c>
      <c r="E948" s="8" t="s">
        <v>10</v>
      </c>
      <c r="F948" s="9" t="s">
        <v>1437</v>
      </c>
      <c r="G948" s="10" t="s">
        <v>2660</v>
      </c>
      <c r="H948" s="11" t="n">
        <v>2021</v>
      </c>
    </row>
    <row r="949" customFormat="false" ht="16" hidden="false" customHeight="true" outlineLevel="0" collapsed="false">
      <c r="A949" s="6" t="n">
        <v>948</v>
      </c>
      <c r="B949" s="7" t="s">
        <v>2661</v>
      </c>
      <c r="C949" s="7" t="s">
        <v>2662</v>
      </c>
      <c r="D949" s="8" t="n">
        <v>9781119764441</v>
      </c>
      <c r="E949" s="8" t="s">
        <v>10</v>
      </c>
      <c r="F949" s="9" t="s">
        <v>1437</v>
      </c>
      <c r="G949" s="10" t="s">
        <v>2663</v>
      </c>
      <c r="H949" s="11" t="n">
        <v>2021</v>
      </c>
    </row>
    <row r="950" customFormat="false" ht="16" hidden="false" customHeight="true" outlineLevel="0" collapsed="false">
      <c r="A950" s="6" t="n">
        <v>949</v>
      </c>
      <c r="B950" s="7" t="s">
        <v>2664</v>
      </c>
      <c r="C950" s="7" t="s">
        <v>2665</v>
      </c>
      <c r="D950" s="8" t="n">
        <v>9781119114963</v>
      </c>
      <c r="E950" s="8" t="s">
        <v>10</v>
      </c>
      <c r="F950" s="9" t="s">
        <v>1437</v>
      </c>
      <c r="G950" s="10" t="s">
        <v>2666</v>
      </c>
      <c r="H950" s="11" t="n">
        <v>2020</v>
      </c>
    </row>
    <row r="951" customFormat="false" ht="16" hidden="false" customHeight="true" outlineLevel="0" collapsed="false">
      <c r="A951" s="6" t="n">
        <v>950</v>
      </c>
      <c r="B951" s="7" t="s">
        <v>2667</v>
      </c>
      <c r="C951" s="7" t="s">
        <v>2668</v>
      </c>
      <c r="D951" s="8" t="n">
        <v>9781119476863</v>
      </c>
      <c r="E951" s="8" t="s">
        <v>10</v>
      </c>
      <c r="F951" s="9" t="s">
        <v>1437</v>
      </c>
      <c r="G951" s="10" t="s">
        <v>2669</v>
      </c>
      <c r="H951" s="11" t="n">
        <v>2019</v>
      </c>
    </row>
    <row r="952" customFormat="false" ht="16" hidden="false" customHeight="true" outlineLevel="0" collapsed="false">
      <c r="A952" s="6" t="n">
        <v>951</v>
      </c>
      <c r="B952" s="7" t="s">
        <v>2670</v>
      </c>
      <c r="C952" s="7" t="s">
        <v>2671</v>
      </c>
      <c r="D952" s="8" t="n">
        <v>9781119329084</v>
      </c>
      <c r="E952" s="8" t="s">
        <v>10</v>
      </c>
      <c r="F952" s="9" t="s">
        <v>1437</v>
      </c>
      <c r="G952" s="10" t="s">
        <v>2672</v>
      </c>
      <c r="H952" s="11" t="n">
        <v>2017</v>
      </c>
    </row>
    <row r="953" customFormat="false" ht="16" hidden="false" customHeight="true" outlineLevel="0" collapsed="false">
      <c r="A953" s="6" t="n">
        <v>952</v>
      </c>
      <c r="B953" s="7" t="s">
        <v>2673</v>
      </c>
      <c r="C953" s="7" t="s">
        <v>2674</v>
      </c>
      <c r="D953" s="8" t="n">
        <v>9781119578598</v>
      </c>
      <c r="E953" s="8" t="s">
        <v>10</v>
      </c>
      <c r="F953" s="9" t="s">
        <v>1437</v>
      </c>
      <c r="G953" s="10" t="s">
        <v>2675</v>
      </c>
      <c r="H953" s="11" t="n">
        <v>2020</v>
      </c>
    </row>
    <row r="954" customFormat="false" ht="16" hidden="false" customHeight="true" outlineLevel="0" collapsed="false">
      <c r="A954" s="6" t="n">
        <v>953</v>
      </c>
      <c r="B954" s="7" t="s">
        <v>2676</v>
      </c>
      <c r="C954" s="7" t="s">
        <v>2677</v>
      </c>
      <c r="D954" s="8" t="n">
        <v>9781119718703</v>
      </c>
      <c r="E954" s="8" t="s">
        <v>10</v>
      </c>
      <c r="F954" s="9" t="s">
        <v>1437</v>
      </c>
      <c r="G954" s="10" t="s">
        <v>2678</v>
      </c>
      <c r="H954" s="11" t="n">
        <v>2021</v>
      </c>
    </row>
    <row r="955" customFormat="false" ht="16" hidden="false" customHeight="true" outlineLevel="0" collapsed="false">
      <c r="A955" s="6" t="n">
        <v>954</v>
      </c>
      <c r="B955" s="7" t="s">
        <v>2679</v>
      </c>
      <c r="C955" s="7" t="s">
        <v>2680</v>
      </c>
      <c r="D955" s="8" t="n">
        <v>9781119126492</v>
      </c>
      <c r="E955" s="8" t="s">
        <v>10</v>
      </c>
      <c r="F955" s="9" t="s">
        <v>1437</v>
      </c>
      <c r="G955" s="10" t="s">
        <v>2681</v>
      </c>
      <c r="H955" s="11" t="n">
        <v>2017</v>
      </c>
    </row>
    <row r="956" customFormat="false" ht="16" hidden="false" customHeight="true" outlineLevel="0" collapsed="false">
      <c r="A956" s="6" t="n">
        <v>955</v>
      </c>
      <c r="B956" s="7" t="s">
        <v>2682</v>
      </c>
      <c r="C956" s="7" t="s">
        <v>2683</v>
      </c>
      <c r="D956" s="8" t="n">
        <v>9783527823963</v>
      </c>
      <c r="E956" s="8" t="s">
        <v>10</v>
      </c>
      <c r="F956" s="9" t="s">
        <v>2684</v>
      </c>
      <c r="G956" s="10" t="s">
        <v>2685</v>
      </c>
      <c r="H956" s="11" t="n">
        <v>2021</v>
      </c>
    </row>
    <row r="957" customFormat="false" ht="16" hidden="false" customHeight="true" outlineLevel="0" collapsed="false">
      <c r="A957" s="6" t="n">
        <v>956</v>
      </c>
      <c r="B957" s="7" t="s">
        <v>2686</v>
      </c>
      <c r="C957" s="7" t="s">
        <v>2687</v>
      </c>
      <c r="D957" s="8" t="n">
        <v>9783527823239</v>
      </c>
      <c r="E957" s="8" t="s">
        <v>10</v>
      </c>
      <c r="F957" s="9" t="s">
        <v>2684</v>
      </c>
      <c r="G957" s="10" t="s">
        <v>2688</v>
      </c>
      <c r="H957" s="11" t="n">
        <v>2021</v>
      </c>
    </row>
    <row r="958" customFormat="false" ht="16" hidden="false" customHeight="true" outlineLevel="0" collapsed="false">
      <c r="A958" s="6" t="n">
        <v>957</v>
      </c>
      <c r="B958" s="7" t="s">
        <v>209</v>
      </c>
      <c r="C958" s="7" t="s">
        <v>2689</v>
      </c>
      <c r="D958" s="8" t="n">
        <v>9781119555308</v>
      </c>
      <c r="E958" s="8" t="s">
        <v>10</v>
      </c>
      <c r="F958" s="9" t="s">
        <v>2684</v>
      </c>
      <c r="G958" s="10" t="s">
        <v>2690</v>
      </c>
      <c r="H958" s="11" t="n">
        <v>2018</v>
      </c>
    </row>
    <row r="959" customFormat="false" ht="16" hidden="false" customHeight="true" outlineLevel="0" collapsed="false">
      <c r="A959" s="6" t="n">
        <v>958</v>
      </c>
      <c r="B959" s="7" t="s">
        <v>2691</v>
      </c>
      <c r="C959" s="7" t="s">
        <v>2692</v>
      </c>
      <c r="D959" s="8" t="n">
        <v>9781119560807</v>
      </c>
      <c r="E959" s="8" t="s">
        <v>10</v>
      </c>
      <c r="F959" s="9" t="s">
        <v>2684</v>
      </c>
      <c r="G959" s="10" t="s">
        <v>2693</v>
      </c>
      <c r="H959" s="11" t="n">
        <v>2021</v>
      </c>
    </row>
    <row r="960" customFormat="false" ht="16" hidden="false" customHeight="true" outlineLevel="0" collapsed="false">
      <c r="A960" s="6" t="n">
        <v>959</v>
      </c>
      <c r="B960" s="7" t="s">
        <v>2694</v>
      </c>
      <c r="C960" s="7" t="s">
        <v>2695</v>
      </c>
      <c r="D960" s="8" t="n">
        <v>9781119417507</v>
      </c>
      <c r="E960" s="8" t="s">
        <v>10</v>
      </c>
      <c r="F960" s="9" t="s">
        <v>2684</v>
      </c>
      <c r="G960" s="10" t="s">
        <v>2696</v>
      </c>
      <c r="H960" s="11" t="n">
        <v>2017</v>
      </c>
    </row>
    <row r="961" customFormat="false" ht="16" hidden="false" customHeight="true" outlineLevel="0" collapsed="false">
      <c r="A961" s="6" t="n">
        <v>960</v>
      </c>
      <c r="B961" s="7" t="s">
        <v>2694</v>
      </c>
      <c r="C961" s="7" t="s">
        <v>2697</v>
      </c>
      <c r="D961" s="8" t="n">
        <v>9781119519713</v>
      </c>
      <c r="E961" s="8" t="s">
        <v>10</v>
      </c>
      <c r="F961" s="9" t="s">
        <v>2684</v>
      </c>
      <c r="G961" s="10" t="s">
        <v>2698</v>
      </c>
      <c r="H961" s="11" t="n">
        <v>2018</v>
      </c>
    </row>
    <row r="962" customFormat="false" ht="16" hidden="false" customHeight="true" outlineLevel="0" collapsed="false">
      <c r="A962" s="6" t="n">
        <v>961</v>
      </c>
      <c r="B962" s="7" t="s">
        <v>2694</v>
      </c>
      <c r="C962" s="7" t="s">
        <v>2699</v>
      </c>
      <c r="D962" s="8" t="n">
        <v>9781119631590</v>
      </c>
      <c r="E962" s="8" t="s">
        <v>10</v>
      </c>
      <c r="F962" s="9" t="s">
        <v>2684</v>
      </c>
      <c r="G962" s="10" t="s">
        <v>2700</v>
      </c>
      <c r="H962" s="11" t="n">
        <v>2019</v>
      </c>
    </row>
    <row r="963" customFormat="false" ht="16" hidden="false" customHeight="true" outlineLevel="0" collapsed="false">
      <c r="A963" s="6" t="n">
        <v>962</v>
      </c>
      <c r="B963" s="7" t="s">
        <v>2701</v>
      </c>
      <c r="C963" s="7" t="s">
        <v>2702</v>
      </c>
      <c r="D963" s="8" t="n">
        <v>9781119744931</v>
      </c>
      <c r="E963" s="8" t="s">
        <v>10</v>
      </c>
      <c r="F963" s="9" t="s">
        <v>2684</v>
      </c>
      <c r="G963" s="10" t="s">
        <v>2703</v>
      </c>
      <c r="H963" s="11" t="n">
        <v>2021</v>
      </c>
    </row>
    <row r="964" customFormat="false" ht="16" hidden="false" customHeight="true" outlineLevel="0" collapsed="false">
      <c r="A964" s="6" t="n">
        <v>963</v>
      </c>
      <c r="B964" s="7" t="s">
        <v>2704</v>
      </c>
      <c r="C964" s="7" t="s">
        <v>2705</v>
      </c>
      <c r="D964" s="8" t="n">
        <v>9783527818815</v>
      </c>
      <c r="E964" s="8" t="s">
        <v>10</v>
      </c>
      <c r="F964" s="9" t="s">
        <v>2684</v>
      </c>
      <c r="G964" s="10" t="s">
        <v>2706</v>
      </c>
      <c r="H964" s="11" t="n">
        <v>2019</v>
      </c>
    </row>
    <row r="965" customFormat="false" ht="16" hidden="false" customHeight="true" outlineLevel="0" collapsed="false">
      <c r="A965" s="6" t="n">
        <v>964</v>
      </c>
      <c r="B965" s="7" t="s">
        <v>2707</v>
      </c>
      <c r="C965" s="7" t="s">
        <v>2708</v>
      </c>
      <c r="D965" s="8" t="n">
        <v>9781119426660</v>
      </c>
      <c r="E965" s="8" t="s">
        <v>10</v>
      </c>
      <c r="F965" s="9" t="s">
        <v>2684</v>
      </c>
      <c r="G965" s="10" t="s">
        <v>2709</v>
      </c>
      <c r="H965" s="11" t="n">
        <v>2018</v>
      </c>
    </row>
    <row r="966" customFormat="false" ht="16" hidden="false" customHeight="true" outlineLevel="0" collapsed="false">
      <c r="A966" s="6" t="n">
        <v>965</v>
      </c>
      <c r="B966" s="7" t="s">
        <v>1642</v>
      </c>
      <c r="C966" s="7" t="s">
        <v>2710</v>
      </c>
      <c r="D966" s="8" t="n">
        <v>9781119323716</v>
      </c>
      <c r="E966" s="8" t="s">
        <v>10</v>
      </c>
      <c r="F966" s="9" t="s">
        <v>2684</v>
      </c>
      <c r="G966" s="10" t="s">
        <v>2711</v>
      </c>
      <c r="H966" s="11" t="n">
        <v>2017</v>
      </c>
    </row>
    <row r="967" customFormat="false" ht="16" hidden="false" customHeight="true" outlineLevel="0" collapsed="false">
      <c r="A967" s="6" t="n">
        <v>966</v>
      </c>
      <c r="B967" s="7" t="s">
        <v>433</v>
      </c>
      <c r="C967" s="7" t="s">
        <v>2712</v>
      </c>
      <c r="D967" s="8" t="n">
        <v>9781119605584</v>
      </c>
      <c r="E967" s="8" t="s">
        <v>10</v>
      </c>
      <c r="F967" s="9" t="s">
        <v>2684</v>
      </c>
      <c r="G967" s="10" t="s">
        <v>2713</v>
      </c>
      <c r="H967" s="11" t="n">
        <v>2019</v>
      </c>
    </row>
    <row r="968" customFormat="false" ht="16" hidden="false" customHeight="true" outlineLevel="0" collapsed="false">
      <c r="A968" s="6" t="n">
        <v>967</v>
      </c>
      <c r="B968" s="7" t="s">
        <v>2330</v>
      </c>
      <c r="C968" s="7" t="s">
        <v>2714</v>
      </c>
      <c r="D968" s="8" t="n">
        <v>9781119407713</v>
      </c>
      <c r="E968" s="8" t="s">
        <v>10</v>
      </c>
      <c r="F968" s="9" t="s">
        <v>2684</v>
      </c>
      <c r="G968" s="10" t="s">
        <v>2715</v>
      </c>
      <c r="H968" s="11" t="n">
        <v>2019</v>
      </c>
    </row>
    <row r="969" customFormat="false" ht="16" hidden="false" customHeight="true" outlineLevel="0" collapsed="false">
      <c r="A969" s="6" t="n">
        <v>968</v>
      </c>
      <c r="B969" s="7" t="s">
        <v>1166</v>
      </c>
      <c r="C969" s="7" t="s">
        <v>2716</v>
      </c>
      <c r="D969" s="8" t="n">
        <v>9781119407652</v>
      </c>
      <c r="E969" s="8" t="s">
        <v>10</v>
      </c>
      <c r="F969" s="9" t="s">
        <v>2684</v>
      </c>
      <c r="G969" s="10" t="s">
        <v>2717</v>
      </c>
      <c r="H969" s="11" t="n">
        <v>2018</v>
      </c>
    </row>
    <row r="970" customFormat="false" ht="16" hidden="false" customHeight="true" outlineLevel="0" collapsed="false">
      <c r="A970" s="6" t="n">
        <v>969</v>
      </c>
      <c r="B970" s="7" t="s">
        <v>2718</v>
      </c>
      <c r="C970" s="7" t="s">
        <v>2719</v>
      </c>
      <c r="D970" s="8" t="n">
        <v>9781119605843</v>
      </c>
      <c r="E970" s="8" t="s">
        <v>10</v>
      </c>
      <c r="F970" s="9" t="s">
        <v>2684</v>
      </c>
      <c r="G970" s="10" t="s">
        <v>2720</v>
      </c>
      <c r="H970" s="11" t="n">
        <v>2019</v>
      </c>
    </row>
    <row r="971" customFormat="false" ht="16" hidden="false" customHeight="true" outlineLevel="0" collapsed="false">
      <c r="A971" s="6" t="n">
        <v>970</v>
      </c>
      <c r="B971" s="7" t="s">
        <v>2721</v>
      </c>
      <c r="C971" s="7" t="s">
        <v>2722</v>
      </c>
      <c r="D971" s="8" t="n">
        <v>9781119323327</v>
      </c>
      <c r="E971" s="8" t="s">
        <v>10</v>
      </c>
      <c r="F971" s="9" t="s">
        <v>2684</v>
      </c>
      <c r="G971" s="10" t="s">
        <v>2723</v>
      </c>
      <c r="H971" s="11" t="n">
        <v>2018</v>
      </c>
    </row>
    <row r="972" customFormat="false" ht="16" hidden="false" customHeight="true" outlineLevel="0" collapsed="false">
      <c r="A972" s="6" t="n">
        <v>971</v>
      </c>
      <c r="B972" s="7" t="s">
        <v>2724</v>
      </c>
      <c r="C972" s="7" t="s">
        <v>2725</v>
      </c>
      <c r="D972" s="8" t="n">
        <v>9781119128625</v>
      </c>
      <c r="E972" s="8" t="s">
        <v>10</v>
      </c>
      <c r="F972" s="9" t="s">
        <v>2684</v>
      </c>
      <c r="G972" s="10" t="s">
        <v>2726</v>
      </c>
      <c r="H972" s="11" t="n">
        <v>2018</v>
      </c>
    </row>
    <row r="973" customFormat="false" ht="16" hidden="false" customHeight="true" outlineLevel="0" collapsed="false">
      <c r="A973" s="6" t="n">
        <v>972</v>
      </c>
      <c r="B973" s="7" t="s">
        <v>2727</v>
      </c>
      <c r="C973" s="7" t="s">
        <v>2728</v>
      </c>
      <c r="D973" s="8" t="n">
        <v>9783527811861</v>
      </c>
      <c r="E973" s="8" t="s">
        <v>10</v>
      </c>
      <c r="F973" s="9" t="s">
        <v>2684</v>
      </c>
      <c r="G973" s="10" t="s">
        <v>2729</v>
      </c>
      <c r="H973" s="11" t="n">
        <v>2018</v>
      </c>
    </row>
    <row r="974" customFormat="false" ht="16" hidden="false" customHeight="true" outlineLevel="0" collapsed="false">
      <c r="A974" s="6" t="n">
        <v>973</v>
      </c>
      <c r="B974" s="7" t="s">
        <v>2730</v>
      </c>
      <c r="C974" s="7" t="s">
        <v>2731</v>
      </c>
      <c r="D974" s="8" t="n">
        <v>9781119407348</v>
      </c>
      <c r="E974" s="8" t="s">
        <v>10</v>
      </c>
      <c r="F974" s="9" t="s">
        <v>2684</v>
      </c>
      <c r="G974" s="10" t="s">
        <v>2732</v>
      </c>
      <c r="H974" s="11" t="n">
        <v>2019</v>
      </c>
    </row>
    <row r="975" customFormat="false" ht="16" hidden="false" customHeight="true" outlineLevel="0" collapsed="false">
      <c r="A975" s="6" t="n">
        <v>974</v>
      </c>
      <c r="B975" s="7" t="s">
        <v>2107</v>
      </c>
      <c r="C975" s="7" t="s">
        <v>2733</v>
      </c>
      <c r="D975" s="8" t="n">
        <v>9781119407317</v>
      </c>
      <c r="E975" s="8" t="s">
        <v>10</v>
      </c>
      <c r="F975" s="9" t="s">
        <v>2684</v>
      </c>
      <c r="G975" s="10" t="s">
        <v>2734</v>
      </c>
      <c r="H975" s="11" t="n">
        <v>2019</v>
      </c>
    </row>
    <row r="976" customFormat="false" ht="16" hidden="false" customHeight="true" outlineLevel="0" collapsed="false">
      <c r="A976" s="6" t="n">
        <v>975</v>
      </c>
      <c r="B976" s="7" t="s">
        <v>2735</v>
      </c>
      <c r="C976" s="7" t="s">
        <v>2736</v>
      </c>
      <c r="D976" s="8" t="n">
        <v>9781119631460</v>
      </c>
      <c r="E976" s="8" t="s">
        <v>10</v>
      </c>
      <c r="F976" s="9" t="s">
        <v>2684</v>
      </c>
      <c r="G976" s="10" t="s">
        <v>2737</v>
      </c>
      <c r="H976" s="11" t="n">
        <v>2019</v>
      </c>
    </row>
    <row r="977" customFormat="false" ht="16" hidden="false" customHeight="true" outlineLevel="0" collapsed="false">
      <c r="A977" s="6" t="n">
        <v>976</v>
      </c>
      <c r="B977" s="7" t="s">
        <v>2738</v>
      </c>
      <c r="C977" s="7" t="s">
        <v>2739</v>
      </c>
      <c r="D977" s="8" t="n">
        <v>9781119543299</v>
      </c>
      <c r="E977" s="8" t="s">
        <v>10</v>
      </c>
      <c r="F977" s="9" t="s">
        <v>2684</v>
      </c>
      <c r="G977" s="10" t="s">
        <v>2740</v>
      </c>
      <c r="H977" s="11" t="n">
        <v>2018</v>
      </c>
    </row>
    <row r="978" customFormat="false" ht="16" hidden="false" customHeight="true" outlineLevel="0" collapsed="false">
      <c r="A978" s="6" t="n">
        <v>977</v>
      </c>
      <c r="B978" s="7" t="s">
        <v>1642</v>
      </c>
      <c r="C978" s="7" t="s">
        <v>2741</v>
      </c>
      <c r="D978" s="8" t="n">
        <v>9781119593294</v>
      </c>
      <c r="E978" s="8" t="s">
        <v>10</v>
      </c>
      <c r="F978" s="9" t="s">
        <v>2684</v>
      </c>
      <c r="G978" s="10" t="s">
        <v>2742</v>
      </c>
      <c r="H978" s="11" t="n">
        <v>2019</v>
      </c>
    </row>
    <row r="979" customFormat="false" ht="16" hidden="false" customHeight="true" outlineLevel="0" collapsed="false">
      <c r="A979" s="6" t="n">
        <v>978</v>
      </c>
      <c r="B979" s="7" t="s">
        <v>1642</v>
      </c>
      <c r="C979" s="7" t="s">
        <v>2743</v>
      </c>
      <c r="D979" s="8" t="n">
        <v>9781119459996</v>
      </c>
      <c r="E979" s="8" t="s">
        <v>10</v>
      </c>
      <c r="F979" s="9" t="s">
        <v>2684</v>
      </c>
      <c r="G979" s="10" t="s">
        <v>2744</v>
      </c>
      <c r="H979" s="11" t="n">
        <v>2018</v>
      </c>
    </row>
    <row r="980" customFormat="false" ht="16" hidden="false" customHeight="true" outlineLevel="0" collapsed="false">
      <c r="A980" s="6" t="n">
        <v>979</v>
      </c>
      <c r="B980" s="7" t="s">
        <v>620</v>
      </c>
      <c r="C980" s="7" t="s">
        <v>2745</v>
      </c>
      <c r="D980" s="8" t="n">
        <v>9781119407270</v>
      </c>
      <c r="E980" s="8" t="s">
        <v>10</v>
      </c>
      <c r="F980" s="9" t="s">
        <v>2684</v>
      </c>
      <c r="G980" s="10" t="s">
        <v>2746</v>
      </c>
      <c r="H980" s="11" t="n">
        <v>2017</v>
      </c>
    </row>
    <row r="981" customFormat="false" ht="16" hidden="false" customHeight="true" outlineLevel="0" collapsed="false">
      <c r="A981" s="6" t="n">
        <v>980</v>
      </c>
      <c r="B981" s="7" t="s">
        <v>2747</v>
      </c>
      <c r="C981" s="7" t="s">
        <v>2748</v>
      </c>
      <c r="D981" s="8" t="n">
        <v>9781119423799</v>
      </c>
      <c r="E981" s="8" t="s">
        <v>10</v>
      </c>
      <c r="F981" s="9" t="s">
        <v>2684</v>
      </c>
      <c r="G981" s="10" t="s">
        <v>2749</v>
      </c>
      <c r="H981" s="11" t="n">
        <v>2017</v>
      </c>
    </row>
    <row r="982" customFormat="false" ht="16" hidden="false" customHeight="true" outlineLevel="0" collapsed="false">
      <c r="A982" s="6" t="n">
        <v>981</v>
      </c>
      <c r="B982" s="7" t="s">
        <v>2750</v>
      </c>
      <c r="C982" s="7" t="s">
        <v>2751</v>
      </c>
      <c r="D982" s="8" t="n">
        <v>9781119284376</v>
      </c>
      <c r="E982" s="8" t="s">
        <v>10</v>
      </c>
      <c r="F982" s="9" t="s">
        <v>2684</v>
      </c>
      <c r="G982" s="10" t="s">
        <v>2752</v>
      </c>
      <c r="H982" s="11" t="n">
        <v>2019</v>
      </c>
    </row>
    <row r="983" customFormat="false" ht="16" hidden="false" customHeight="true" outlineLevel="0" collapsed="false">
      <c r="A983" s="6" t="n">
        <v>982</v>
      </c>
      <c r="B983" s="7" t="s">
        <v>1783</v>
      </c>
      <c r="C983" s="7" t="s">
        <v>2753</v>
      </c>
      <c r="D983" s="8" t="n">
        <v>9781119487999</v>
      </c>
      <c r="E983" s="8" t="s">
        <v>10</v>
      </c>
      <c r="F983" s="9" t="s">
        <v>2684</v>
      </c>
      <c r="G983" s="10" t="s">
        <v>2754</v>
      </c>
      <c r="H983" s="11" t="n">
        <v>2019</v>
      </c>
    </row>
    <row r="984" customFormat="false" ht="16" hidden="false" customHeight="true" outlineLevel="0" collapsed="false">
      <c r="A984" s="6" t="n">
        <v>983</v>
      </c>
      <c r="B984" s="7" t="s">
        <v>2755</v>
      </c>
      <c r="C984" s="7" t="s">
        <v>2756</v>
      </c>
      <c r="D984" s="8" t="n">
        <v>9781118758236</v>
      </c>
      <c r="E984" s="8" t="s">
        <v>10</v>
      </c>
      <c r="F984" s="9" t="s">
        <v>2684</v>
      </c>
      <c r="G984" s="10" t="s">
        <v>2757</v>
      </c>
      <c r="H984" s="11" t="n">
        <v>2017</v>
      </c>
    </row>
    <row r="985" customFormat="false" ht="16" hidden="false" customHeight="true" outlineLevel="0" collapsed="false">
      <c r="A985" s="6" t="n">
        <v>984</v>
      </c>
      <c r="B985" s="7" t="s">
        <v>2758</v>
      </c>
      <c r="C985" s="7" t="s">
        <v>2759</v>
      </c>
      <c r="D985" s="8" t="n">
        <v>9781119420842</v>
      </c>
      <c r="E985" s="8" t="s">
        <v>10</v>
      </c>
      <c r="F985" s="9" t="s">
        <v>2684</v>
      </c>
      <c r="G985" s="10" t="s">
        <v>2760</v>
      </c>
      <c r="H985" s="11" t="n">
        <v>2018</v>
      </c>
    </row>
    <row r="986" customFormat="false" ht="16" hidden="false" customHeight="true" outlineLevel="0" collapsed="false">
      <c r="A986" s="6" t="n">
        <v>985</v>
      </c>
      <c r="B986" s="7" t="s">
        <v>2761</v>
      </c>
      <c r="C986" s="7" t="s">
        <v>2762</v>
      </c>
      <c r="D986" s="8" t="n">
        <v>9781119417651</v>
      </c>
      <c r="E986" s="8" t="s">
        <v>36</v>
      </c>
      <c r="F986" s="9" t="s">
        <v>2684</v>
      </c>
      <c r="G986" s="10" t="s">
        <v>2763</v>
      </c>
      <c r="H986" s="11" t="n">
        <v>2019</v>
      </c>
    </row>
    <row r="987" customFormat="false" ht="16" hidden="false" customHeight="true" outlineLevel="0" collapsed="false">
      <c r="A987" s="6" t="n">
        <v>986</v>
      </c>
      <c r="B987" s="7" t="s">
        <v>620</v>
      </c>
      <c r="C987" s="7" t="s">
        <v>2764</v>
      </c>
      <c r="D987" s="8" t="n">
        <v>9781119819080</v>
      </c>
      <c r="E987" s="8" t="s">
        <v>10</v>
      </c>
      <c r="F987" s="9" t="s">
        <v>2684</v>
      </c>
      <c r="G987" s="10" t="s">
        <v>2765</v>
      </c>
      <c r="H987" s="11" t="n">
        <v>2021</v>
      </c>
    </row>
    <row r="988" customFormat="false" ht="16" hidden="false" customHeight="true" outlineLevel="0" collapsed="false">
      <c r="A988" s="6" t="n">
        <v>987</v>
      </c>
      <c r="B988" s="7" t="s">
        <v>2766</v>
      </c>
      <c r="C988" s="7" t="s">
        <v>2767</v>
      </c>
      <c r="D988" s="8" t="n">
        <v>9783527831401</v>
      </c>
      <c r="E988" s="8" t="s">
        <v>10</v>
      </c>
      <c r="F988" s="9" t="s">
        <v>2684</v>
      </c>
      <c r="G988" s="10" t="s">
        <v>2768</v>
      </c>
      <c r="H988" s="11" t="n">
        <v>2022</v>
      </c>
    </row>
    <row r="989" customFormat="false" ht="16" hidden="false" customHeight="true" outlineLevel="0" collapsed="false">
      <c r="A989" s="6" t="n">
        <v>988</v>
      </c>
      <c r="B989" s="7" t="s">
        <v>2769</v>
      </c>
      <c r="C989" s="7" t="s">
        <v>2770</v>
      </c>
      <c r="D989" s="8" t="n">
        <v>9783527694822</v>
      </c>
      <c r="E989" s="8" t="s">
        <v>10</v>
      </c>
      <c r="F989" s="9" t="s">
        <v>2684</v>
      </c>
      <c r="G989" s="10" t="s">
        <v>2771</v>
      </c>
      <c r="H989" s="11" t="n">
        <v>2017</v>
      </c>
    </row>
    <row r="990" customFormat="false" ht="16" hidden="false" customHeight="true" outlineLevel="0" collapsed="false">
      <c r="A990" s="6" t="n">
        <v>989</v>
      </c>
      <c r="B990" s="7" t="s">
        <v>2772</v>
      </c>
      <c r="C990" s="7" t="s">
        <v>2773</v>
      </c>
      <c r="D990" s="8" t="n">
        <v>9783527824199</v>
      </c>
      <c r="E990" s="8" t="s">
        <v>10</v>
      </c>
      <c r="F990" s="9" t="s">
        <v>2684</v>
      </c>
      <c r="G990" s="10" t="s">
        <v>2774</v>
      </c>
      <c r="H990" s="11" t="n">
        <v>2021</v>
      </c>
    </row>
    <row r="991" customFormat="false" ht="16" hidden="false" customHeight="true" outlineLevel="0" collapsed="false">
      <c r="A991" s="6" t="n">
        <v>990</v>
      </c>
      <c r="B991" s="7" t="s">
        <v>2539</v>
      </c>
      <c r="C991" s="7" t="s">
        <v>2775</v>
      </c>
      <c r="D991" s="8" t="n">
        <v>9783527830053</v>
      </c>
      <c r="E991" s="8" t="s">
        <v>10</v>
      </c>
      <c r="F991" s="9" t="s">
        <v>2684</v>
      </c>
      <c r="G991" s="10" t="s">
        <v>2776</v>
      </c>
      <c r="H991" s="11" t="n">
        <v>2021</v>
      </c>
    </row>
    <row r="992" customFormat="false" ht="16" hidden="false" customHeight="true" outlineLevel="0" collapsed="false">
      <c r="A992" s="6" t="n">
        <v>991</v>
      </c>
      <c r="B992" s="7" t="s">
        <v>1543</v>
      </c>
      <c r="C992" s="7" t="s">
        <v>2777</v>
      </c>
      <c r="D992" s="8" t="n">
        <v>9781119214618</v>
      </c>
      <c r="E992" s="8" t="s">
        <v>10</v>
      </c>
      <c r="F992" s="9" t="s">
        <v>2684</v>
      </c>
      <c r="G992" s="10" t="s">
        <v>2778</v>
      </c>
      <c r="H992" s="11" t="n">
        <v>2018</v>
      </c>
    </row>
    <row r="993" customFormat="false" ht="16" hidden="false" customHeight="true" outlineLevel="0" collapsed="false">
      <c r="A993" s="6" t="n">
        <v>992</v>
      </c>
      <c r="B993" s="7" t="s">
        <v>1642</v>
      </c>
      <c r="C993" s="7" t="s">
        <v>2779</v>
      </c>
      <c r="D993" s="8" t="n">
        <v>9781119640240</v>
      </c>
      <c r="E993" s="8" t="s">
        <v>10</v>
      </c>
      <c r="F993" s="9" t="s">
        <v>2684</v>
      </c>
      <c r="G993" s="10" t="s">
        <v>2780</v>
      </c>
      <c r="H993" s="11" t="n">
        <v>2020</v>
      </c>
    </row>
    <row r="994" customFormat="false" ht="16" hidden="false" customHeight="true" outlineLevel="0" collapsed="false">
      <c r="A994" s="6" t="n">
        <v>993</v>
      </c>
      <c r="B994" s="7" t="s">
        <v>595</v>
      </c>
      <c r="C994" s="7" t="s">
        <v>2781</v>
      </c>
      <c r="D994" s="8" t="n">
        <v>9781119641803</v>
      </c>
      <c r="E994" s="8" t="s">
        <v>10</v>
      </c>
      <c r="F994" s="9" t="s">
        <v>2684</v>
      </c>
      <c r="G994" s="10" t="s">
        <v>2782</v>
      </c>
      <c r="H994" s="11" t="n">
        <v>2021</v>
      </c>
    </row>
    <row r="995" customFormat="false" ht="16" hidden="false" customHeight="true" outlineLevel="0" collapsed="false">
      <c r="A995" s="6" t="n">
        <v>994</v>
      </c>
      <c r="B995" s="7" t="s">
        <v>2783</v>
      </c>
      <c r="C995" s="7" t="s">
        <v>2784</v>
      </c>
      <c r="D995" s="8" t="n">
        <v>9783527823604</v>
      </c>
      <c r="E995" s="8" t="s">
        <v>10</v>
      </c>
      <c r="F995" s="9" t="s">
        <v>2684</v>
      </c>
      <c r="G995" s="10" t="s">
        <v>2785</v>
      </c>
      <c r="H995" s="11" t="n">
        <v>2021</v>
      </c>
    </row>
    <row r="996" customFormat="false" ht="16" hidden="false" customHeight="true" outlineLevel="0" collapsed="false">
      <c r="A996" s="6" t="n">
        <v>995</v>
      </c>
      <c r="B996" s="7" t="s">
        <v>2786</v>
      </c>
      <c r="C996" s="7" t="s">
        <v>2787</v>
      </c>
      <c r="D996" s="8" t="n">
        <v>9781119372097</v>
      </c>
      <c r="E996" s="8" t="s">
        <v>10</v>
      </c>
      <c r="F996" s="9" t="s">
        <v>2684</v>
      </c>
      <c r="G996" s="10" t="s">
        <v>2788</v>
      </c>
      <c r="H996" s="11" t="n">
        <v>2019</v>
      </c>
    </row>
    <row r="997" customFormat="false" ht="16" hidden="false" customHeight="true" outlineLevel="0" collapsed="false">
      <c r="A997" s="6" t="n">
        <v>996</v>
      </c>
      <c r="B997" s="7" t="s">
        <v>2789</v>
      </c>
      <c r="C997" s="7" t="s">
        <v>2790</v>
      </c>
      <c r="D997" s="8" t="n">
        <v>9783527811014</v>
      </c>
      <c r="E997" s="8" t="s">
        <v>10</v>
      </c>
      <c r="F997" s="9" t="s">
        <v>2684</v>
      </c>
      <c r="G997" s="10" t="s">
        <v>2791</v>
      </c>
      <c r="H997" s="11" t="n">
        <v>2021</v>
      </c>
    </row>
    <row r="998" customFormat="false" ht="16" hidden="false" customHeight="true" outlineLevel="0" collapsed="false">
      <c r="A998" s="6" t="n">
        <v>997</v>
      </c>
      <c r="B998" s="7" t="s">
        <v>2792</v>
      </c>
      <c r="C998" s="7" t="s">
        <v>2793</v>
      </c>
      <c r="D998" s="8" t="n">
        <v>9781118761991</v>
      </c>
      <c r="E998" s="8" t="s">
        <v>10</v>
      </c>
      <c r="F998" s="9" t="s">
        <v>2684</v>
      </c>
      <c r="G998" s="10" t="s">
        <v>2794</v>
      </c>
      <c r="H998" s="11" t="n">
        <v>2019</v>
      </c>
    </row>
    <row r="999" customFormat="false" ht="16" hidden="false" customHeight="true" outlineLevel="0" collapsed="false">
      <c r="A999" s="6" t="n">
        <v>998</v>
      </c>
      <c r="B999" s="7" t="s">
        <v>2795</v>
      </c>
      <c r="C999" s="7" t="s">
        <v>2796</v>
      </c>
      <c r="D999" s="8" t="n">
        <v>9781119460435</v>
      </c>
      <c r="E999" s="8" t="s">
        <v>10</v>
      </c>
      <c r="F999" s="9" t="s">
        <v>2684</v>
      </c>
      <c r="G999" s="10" t="s">
        <v>2797</v>
      </c>
      <c r="H999" s="11" t="n">
        <v>2018</v>
      </c>
    </row>
    <row r="1000" customFormat="false" ht="16" hidden="false" customHeight="true" outlineLevel="0" collapsed="false">
      <c r="A1000" s="6" t="n">
        <v>999</v>
      </c>
      <c r="B1000" s="7" t="s">
        <v>2795</v>
      </c>
      <c r="C1000" s="7" t="s">
        <v>2798</v>
      </c>
      <c r="D1000" s="8" t="n">
        <v>9781119769149</v>
      </c>
      <c r="E1000" s="8" t="s">
        <v>10</v>
      </c>
      <c r="F1000" s="9" t="s">
        <v>2684</v>
      </c>
      <c r="G1000" s="10" t="s">
        <v>2799</v>
      </c>
      <c r="H1000" s="11" t="n">
        <v>2021</v>
      </c>
    </row>
    <row r="1001" customFormat="false" ht="16" hidden="false" customHeight="true" outlineLevel="0" collapsed="false">
      <c r="A1001" s="6" t="n">
        <v>1000</v>
      </c>
      <c r="B1001" s="7" t="s">
        <v>2800</v>
      </c>
      <c r="C1001" s="7" t="s">
        <v>2801</v>
      </c>
      <c r="D1001" s="8" t="n">
        <v>9783527818655</v>
      </c>
      <c r="E1001" s="8" t="s">
        <v>10</v>
      </c>
      <c r="F1001" s="9" t="s">
        <v>2684</v>
      </c>
      <c r="G1001" s="10" t="s">
        <v>2802</v>
      </c>
      <c r="H1001" s="11" t="n">
        <v>2019</v>
      </c>
    </row>
    <row r="1002" customFormat="false" ht="16" hidden="false" customHeight="true" outlineLevel="0" collapsed="false">
      <c r="A1002" s="6" t="n">
        <v>1001</v>
      </c>
      <c r="B1002" s="7" t="s">
        <v>2701</v>
      </c>
      <c r="C1002" s="7" t="s">
        <v>2803</v>
      </c>
      <c r="D1002" s="8" t="n">
        <v>9781119823056</v>
      </c>
      <c r="E1002" s="8" t="s">
        <v>10</v>
      </c>
      <c r="F1002" s="9" t="s">
        <v>2684</v>
      </c>
      <c r="G1002" s="10" t="s">
        <v>2804</v>
      </c>
      <c r="H1002" s="11" t="n">
        <v>2021</v>
      </c>
    </row>
    <row r="1003" customFormat="false" ht="16" hidden="false" customHeight="true" outlineLevel="0" collapsed="false">
      <c r="A1003" s="6" t="n">
        <v>1002</v>
      </c>
      <c r="B1003" s="7" t="s">
        <v>2805</v>
      </c>
      <c r="C1003" s="7" t="s">
        <v>2806</v>
      </c>
      <c r="D1003" s="8" t="n">
        <v>9783527648160</v>
      </c>
      <c r="E1003" s="8" t="s">
        <v>10</v>
      </c>
      <c r="F1003" s="9" t="s">
        <v>2684</v>
      </c>
      <c r="G1003" s="10" t="s">
        <v>2807</v>
      </c>
      <c r="H1003" s="11" t="n">
        <v>2017</v>
      </c>
    </row>
    <row r="1004" customFormat="false" ht="16" hidden="false" customHeight="true" outlineLevel="0" collapsed="false">
      <c r="A1004" s="6" t="n">
        <v>1003</v>
      </c>
      <c r="B1004" s="7" t="s">
        <v>2808</v>
      </c>
      <c r="C1004" s="7" t="s">
        <v>2809</v>
      </c>
      <c r="D1004" s="8" t="n">
        <v>9781119323228</v>
      </c>
      <c r="E1004" s="8" t="s">
        <v>10</v>
      </c>
      <c r="F1004" s="9" t="s">
        <v>2684</v>
      </c>
      <c r="G1004" s="10" t="s">
        <v>2810</v>
      </c>
      <c r="H1004" s="11" t="n">
        <v>2021</v>
      </c>
    </row>
    <row r="1005" customFormat="false" ht="16" hidden="false" customHeight="true" outlineLevel="0" collapsed="false">
      <c r="A1005" s="6" t="n">
        <v>1004</v>
      </c>
      <c r="B1005" s="7" t="s">
        <v>347</v>
      </c>
      <c r="C1005" s="7" t="s">
        <v>2811</v>
      </c>
      <c r="D1005" s="8" t="n">
        <v>9783527342747</v>
      </c>
      <c r="E1005" s="8" t="s">
        <v>10</v>
      </c>
      <c r="F1005" s="9" t="s">
        <v>2684</v>
      </c>
      <c r="G1005" s="10" t="s">
        <v>2812</v>
      </c>
      <c r="H1005" s="11" t="n">
        <v>2018</v>
      </c>
    </row>
    <row r="1006" customFormat="false" ht="16" hidden="false" customHeight="true" outlineLevel="0" collapsed="false">
      <c r="A1006" s="6" t="n">
        <v>1005</v>
      </c>
      <c r="B1006" s="7" t="s">
        <v>2813</v>
      </c>
      <c r="C1006" s="7" t="s">
        <v>2814</v>
      </c>
      <c r="D1006" s="8" t="n">
        <v>9781119284338</v>
      </c>
      <c r="E1006" s="8" t="s">
        <v>10</v>
      </c>
      <c r="F1006" s="9" t="s">
        <v>2684</v>
      </c>
      <c r="G1006" s="10" t="s">
        <v>2815</v>
      </c>
      <c r="H1006" s="11" t="n">
        <v>2017</v>
      </c>
    </row>
    <row r="1007" customFormat="false" ht="16" hidden="false" customHeight="true" outlineLevel="0" collapsed="false">
      <c r="A1007" s="6" t="n">
        <v>1006</v>
      </c>
      <c r="B1007" s="7" t="s">
        <v>2816</v>
      </c>
      <c r="C1007" s="7" t="s">
        <v>2817</v>
      </c>
      <c r="D1007" s="8" t="n">
        <v>9781119764342</v>
      </c>
      <c r="E1007" s="8" t="s">
        <v>10</v>
      </c>
      <c r="F1007" s="9" t="s">
        <v>2684</v>
      </c>
      <c r="G1007" s="10" t="s">
        <v>2818</v>
      </c>
      <c r="H1007" s="11" t="n">
        <v>2021</v>
      </c>
    </row>
    <row r="1008" customFormat="false" ht="16" hidden="false" customHeight="true" outlineLevel="0" collapsed="false">
      <c r="A1008" s="6" t="n">
        <v>1007</v>
      </c>
      <c r="B1008" s="7" t="s">
        <v>2819</v>
      </c>
      <c r="C1008" s="7" t="s">
        <v>2820</v>
      </c>
      <c r="D1008" s="8" t="n">
        <v>9783527813636</v>
      </c>
      <c r="E1008" s="8" t="s">
        <v>10</v>
      </c>
      <c r="F1008" s="9" t="s">
        <v>2684</v>
      </c>
      <c r="G1008" s="10" t="s">
        <v>2821</v>
      </c>
      <c r="H1008" s="11" t="n">
        <v>2018</v>
      </c>
    </row>
    <row r="1009" customFormat="false" ht="16" hidden="false" customHeight="true" outlineLevel="0" collapsed="false">
      <c r="A1009" s="6" t="n">
        <v>1008</v>
      </c>
      <c r="B1009" s="7" t="s">
        <v>2822</v>
      </c>
      <c r="C1009" s="7" t="s">
        <v>2823</v>
      </c>
      <c r="D1009" s="8" t="n">
        <v>9783527697137</v>
      </c>
      <c r="E1009" s="8" t="s">
        <v>36</v>
      </c>
      <c r="F1009" s="9" t="s">
        <v>2684</v>
      </c>
      <c r="G1009" s="10" t="s">
        <v>2824</v>
      </c>
      <c r="H1009" s="11" t="n">
        <v>2017</v>
      </c>
    </row>
    <row r="1010" customFormat="false" ht="16" hidden="false" customHeight="true" outlineLevel="0" collapsed="false">
      <c r="A1010" s="6" t="n">
        <v>1009</v>
      </c>
      <c r="B1010" s="7" t="s">
        <v>732</v>
      </c>
      <c r="C1010" s="7" t="s">
        <v>2825</v>
      </c>
      <c r="D1010" s="8" t="n">
        <v>9781119752059</v>
      </c>
      <c r="E1010" s="8" t="s">
        <v>10</v>
      </c>
      <c r="F1010" s="9" t="s">
        <v>2684</v>
      </c>
      <c r="G1010" s="10" t="s">
        <v>2826</v>
      </c>
      <c r="H1010" s="11" t="n">
        <v>2021</v>
      </c>
    </row>
    <row r="1011" customFormat="false" ht="16" hidden="false" customHeight="true" outlineLevel="0" collapsed="false">
      <c r="A1011" s="6" t="n">
        <v>1010</v>
      </c>
      <c r="B1011" s="7" t="s">
        <v>2827</v>
      </c>
      <c r="C1011" s="7" t="s">
        <v>2828</v>
      </c>
      <c r="D1011" s="8" t="n">
        <v>9783527806874</v>
      </c>
      <c r="E1011" s="8" t="s">
        <v>10</v>
      </c>
      <c r="F1011" s="9" t="s">
        <v>2684</v>
      </c>
      <c r="G1011" s="10" t="s">
        <v>2829</v>
      </c>
      <c r="H1011" s="11" t="n">
        <v>2019</v>
      </c>
    </row>
    <row r="1012" customFormat="false" ht="16" hidden="false" customHeight="true" outlineLevel="0" collapsed="false">
      <c r="A1012" s="6" t="n">
        <v>1011</v>
      </c>
      <c r="B1012" s="7" t="s">
        <v>2830</v>
      </c>
      <c r="C1012" s="7" t="s">
        <v>2831</v>
      </c>
      <c r="D1012" s="8" t="n">
        <v>9783527811984</v>
      </c>
      <c r="E1012" s="8" t="s">
        <v>10</v>
      </c>
      <c r="F1012" s="9" t="s">
        <v>2684</v>
      </c>
      <c r="G1012" s="10" t="s">
        <v>2832</v>
      </c>
      <c r="H1012" s="11" t="n">
        <v>2017</v>
      </c>
    </row>
    <row r="1013" customFormat="false" ht="16" hidden="false" customHeight="true" outlineLevel="0" collapsed="false">
      <c r="A1013" s="6" t="n">
        <v>1012</v>
      </c>
      <c r="B1013" s="7" t="s">
        <v>2833</v>
      </c>
      <c r="C1013" s="7" t="s">
        <v>2834</v>
      </c>
      <c r="D1013" s="8" t="n">
        <v>9781119599807</v>
      </c>
      <c r="E1013" s="8" t="s">
        <v>10</v>
      </c>
      <c r="F1013" s="9" t="s">
        <v>2684</v>
      </c>
      <c r="G1013" s="10" t="s">
        <v>2835</v>
      </c>
      <c r="H1013" s="11" t="n">
        <v>2021</v>
      </c>
    </row>
    <row r="1014" customFormat="false" ht="16" hidden="false" customHeight="true" outlineLevel="0" collapsed="false">
      <c r="A1014" s="6" t="n">
        <v>1013</v>
      </c>
      <c r="B1014" s="7" t="s">
        <v>544</v>
      </c>
      <c r="C1014" s="7" t="s">
        <v>2836</v>
      </c>
      <c r="D1014" s="8" t="n">
        <v>9781119755104</v>
      </c>
      <c r="E1014" s="8" t="s">
        <v>10</v>
      </c>
      <c r="F1014" s="9" t="s">
        <v>2684</v>
      </c>
      <c r="G1014" s="10" t="s">
        <v>2837</v>
      </c>
      <c r="H1014" s="11" t="n">
        <v>2021</v>
      </c>
    </row>
    <row r="1015" customFormat="false" ht="16" hidden="false" customHeight="true" outlineLevel="0" collapsed="false">
      <c r="A1015" s="6" t="n">
        <v>1014</v>
      </c>
      <c r="B1015" s="7" t="s">
        <v>2838</v>
      </c>
      <c r="C1015" s="7" t="s">
        <v>2839</v>
      </c>
      <c r="D1015" s="8" t="n">
        <v>9783527803873</v>
      </c>
      <c r="E1015" s="8" t="s">
        <v>10</v>
      </c>
      <c r="F1015" s="9" t="s">
        <v>2684</v>
      </c>
      <c r="G1015" s="10" t="s">
        <v>2840</v>
      </c>
      <c r="H1015" s="11" t="n">
        <v>2017</v>
      </c>
    </row>
    <row r="1016" customFormat="false" ht="16" hidden="false" customHeight="true" outlineLevel="0" collapsed="false">
      <c r="A1016" s="6" t="n">
        <v>1015</v>
      </c>
      <c r="B1016" s="7" t="s">
        <v>2841</v>
      </c>
      <c r="C1016" s="7" t="s">
        <v>2842</v>
      </c>
      <c r="D1016" s="8" t="n">
        <v>9781119418344</v>
      </c>
      <c r="E1016" s="8" t="s">
        <v>10</v>
      </c>
      <c r="F1016" s="9" t="s">
        <v>2684</v>
      </c>
      <c r="G1016" s="10" t="s">
        <v>2843</v>
      </c>
      <c r="H1016" s="11" t="n">
        <v>2021</v>
      </c>
    </row>
    <row r="1017" customFormat="false" ht="16" hidden="false" customHeight="true" outlineLevel="0" collapsed="false">
      <c r="A1017" s="6" t="n">
        <v>1016</v>
      </c>
      <c r="B1017" s="7" t="s">
        <v>2844</v>
      </c>
      <c r="C1017" s="7" t="s">
        <v>2845</v>
      </c>
      <c r="D1017" s="8" t="n">
        <v>9783527412396</v>
      </c>
      <c r="E1017" s="8" t="s">
        <v>10</v>
      </c>
      <c r="F1017" s="9" t="s">
        <v>2684</v>
      </c>
      <c r="G1017" s="10" t="s">
        <v>2846</v>
      </c>
      <c r="H1017" s="11" t="n">
        <v>2019</v>
      </c>
    </row>
    <row r="1018" customFormat="false" ht="16" hidden="false" customHeight="true" outlineLevel="0" collapsed="false">
      <c r="A1018" s="6" t="n">
        <v>1017</v>
      </c>
      <c r="B1018" s="7" t="s">
        <v>2847</v>
      </c>
      <c r="C1018" s="7" t="s">
        <v>2848</v>
      </c>
      <c r="D1018" s="8" t="n">
        <v>9781119407690</v>
      </c>
      <c r="E1018" s="8" t="s">
        <v>10</v>
      </c>
      <c r="F1018" s="9" t="s">
        <v>2684</v>
      </c>
      <c r="G1018" s="10" t="s">
        <v>2849</v>
      </c>
      <c r="H1018" s="11" t="n">
        <v>2018</v>
      </c>
    </row>
    <row r="1019" customFormat="false" ht="16" hidden="false" customHeight="true" outlineLevel="0" collapsed="false">
      <c r="A1019" s="6" t="n">
        <v>1018</v>
      </c>
      <c r="B1019" s="7" t="s">
        <v>2850</v>
      </c>
      <c r="C1019" s="7" t="s">
        <v>2851</v>
      </c>
      <c r="D1019" s="8" t="n">
        <v>9781118801017</v>
      </c>
      <c r="E1019" s="8" t="s">
        <v>10</v>
      </c>
      <c r="F1019" s="9" t="s">
        <v>2684</v>
      </c>
      <c r="G1019" s="10" t="s">
        <v>2852</v>
      </c>
      <c r="H1019" s="11" t="n">
        <v>2021</v>
      </c>
    </row>
    <row r="1020" customFormat="false" ht="16" hidden="false" customHeight="true" outlineLevel="0" collapsed="false">
      <c r="A1020" s="6" t="n">
        <v>1019</v>
      </c>
      <c r="B1020" s="7" t="s">
        <v>1894</v>
      </c>
      <c r="C1020" s="7" t="s">
        <v>2853</v>
      </c>
      <c r="D1020" s="8" t="n">
        <v>9781119237310</v>
      </c>
      <c r="E1020" s="8" t="s">
        <v>10</v>
      </c>
      <c r="F1020" s="9" t="s">
        <v>2684</v>
      </c>
      <c r="G1020" s="10" t="s">
        <v>2854</v>
      </c>
      <c r="H1020" s="11" t="n">
        <v>2018</v>
      </c>
    </row>
    <row r="1021" customFormat="false" ht="16" hidden="false" customHeight="true" outlineLevel="0" collapsed="false">
      <c r="A1021" s="6" t="n">
        <v>1020</v>
      </c>
      <c r="B1021" s="7" t="s">
        <v>2783</v>
      </c>
      <c r="C1021" s="7" t="s">
        <v>2855</v>
      </c>
      <c r="D1021" s="8" t="n">
        <v>9783527824083</v>
      </c>
      <c r="E1021" s="8" t="s">
        <v>10</v>
      </c>
      <c r="F1021" s="9" t="s">
        <v>2684</v>
      </c>
      <c r="G1021" s="10" t="s">
        <v>2856</v>
      </c>
      <c r="H1021" s="11" t="n">
        <v>2021</v>
      </c>
    </row>
    <row r="1022" customFormat="false" ht="16" hidden="false" customHeight="true" outlineLevel="0" collapsed="false">
      <c r="A1022" s="6" t="n">
        <v>1021</v>
      </c>
      <c r="B1022" s="7" t="s">
        <v>2857</v>
      </c>
      <c r="C1022" s="7" t="s">
        <v>2858</v>
      </c>
      <c r="D1022" s="8" t="n">
        <v>9781119413592</v>
      </c>
      <c r="E1022" s="8" t="s">
        <v>10</v>
      </c>
      <c r="F1022" s="9" t="s">
        <v>2684</v>
      </c>
      <c r="G1022" s="10" t="s">
        <v>2859</v>
      </c>
      <c r="H1022" s="11" t="n">
        <v>2017</v>
      </c>
    </row>
    <row r="1023" customFormat="false" ht="16" hidden="false" customHeight="true" outlineLevel="0" collapsed="false">
      <c r="A1023" s="6" t="n">
        <v>1022</v>
      </c>
      <c r="B1023" s="7" t="s">
        <v>1827</v>
      </c>
      <c r="C1023" s="7" t="s">
        <v>2860</v>
      </c>
      <c r="D1023" s="8" t="n">
        <v>9783527807505</v>
      </c>
      <c r="E1023" s="8" t="s">
        <v>10</v>
      </c>
      <c r="F1023" s="9" t="s">
        <v>2684</v>
      </c>
      <c r="G1023" s="10" t="s">
        <v>2861</v>
      </c>
      <c r="H1023" s="11" t="n">
        <v>2018</v>
      </c>
    </row>
    <row r="1024" customFormat="false" ht="16" hidden="false" customHeight="true" outlineLevel="0" collapsed="false">
      <c r="A1024" s="6" t="n">
        <v>1023</v>
      </c>
      <c r="B1024" s="7" t="s">
        <v>1670</v>
      </c>
      <c r="C1024" s="7" t="s">
        <v>2862</v>
      </c>
      <c r="D1024" s="8" t="n">
        <v>9783527805310</v>
      </c>
      <c r="E1024" s="8" t="s">
        <v>10</v>
      </c>
      <c r="F1024" s="9" t="s">
        <v>2684</v>
      </c>
      <c r="G1024" s="10" t="s">
        <v>2863</v>
      </c>
      <c r="H1024" s="11" t="n">
        <v>2017</v>
      </c>
    </row>
    <row r="1025" customFormat="false" ht="16" hidden="false" customHeight="true" outlineLevel="0" collapsed="false">
      <c r="A1025" s="6" t="n">
        <v>1024</v>
      </c>
      <c r="B1025" s="7" t="s">
        <v>2864</v>
      </c>
      <c r="C1025" s="7" t="s">
        <v>2865</v>
      </c>
      <c r="D1025" s="8" t="n">
        <v>9783527815388</v>
      </c>
      <c r="E1025" s="8" t="s">
        <v>10</v>
      </c>
      <c r="F1025" s="9" t="s">
        <v>2684</v>
      </c>
      <c r="G1025" s="10" t="s">
        <v>2866</v>
      </c>
      <c r="H1025" s="11" t="n">
        <v>2020</v>
      </c>
    </row>
    <row r="1026" customFormat="false" ht="16" hidden="false" customHeight="true" outlineLevel="0" collapsed="false">
      <c r="A1026" s="6" t="n">
        <v>1025</v>
      </c>
      <c r="B1026" s="7" t="s">
        <v>209</v>
      </c>
      <c r="C1026" s="7" t="s">
        <v>2867</v>
      </c>
      <c r="D1026" s="8" t="n">
        <v>9781119752233</v>
      </c>
      <c r="E1026" s="8" t="s">
        <v>10</v>
      </c>
      <c r="F1026" s="9" t="s">
        <v>2684</v>
      </c>
      <c r="G1026" s="10" t="s">
        <v>2868</v>
      </c>
      <c r="H1026" s="11" t="n">
        <v>2020</v>
      </c>
    </row>
    <row r="1027" customFormat="false" ht="16" hidden="false" customHeight="true" outlineLevel="0" collapsed="false">
      <c r="A1027" s="6" t="n">
        <v>1026</v>
      </c>
      <c r="B1027" s="7" t="s">
        <v>2869</v>
      </c>
      <c r="C1027" s="7" t="s">
        <v>2870</v>
      </c>
      <c r="D1027" s="8" t="n">
        <v>9783527804856</v>
      </c>
      <c r="E1027" s="8" t="s">
        <v>10</v>
      </c>
      <c r="F1027" s="9" t="s">
        <v>2684</v>
      </c>
      <c r="G1027" s="10" t="s">
        <v>2871</v>
      </c>
      <c r="H1027" s="11" t="n">
        <v>2018</v>
      </c>
    </row>
    <row r="1028" customFormat="false" ht="16" hidden="false" customHeight="true" outlineLevel="0" collapsed="false">
      <c r="A1028" s="6" t="n">
        <v>1027</v>
      </c>
      <c r="B1028" s="7" t="s">
        <v>1543</v>
      </c>
      <c r="C1028" s="7" t="s">
        <v>2872</v>
      </c>
      <c r="D1028" s="8" t="n">
        <v>9783527820153</v>
      </c>
      <c r="E1028" s="8" t="s">
        <v>10</v>
      </c>
      <c r="F1028" s="9" t="s">
        <v>2684</v>
      </c>
      <c r="G1028" s="10" t="s">
        <v>2873</v>
      </c>
      <c r="H1028" s="11" t="n">
        <v>2019</v>
      </c>
    </row>
    <row r="1029" customFormat="false" ht="16" hidden="false" customHeight="true" outlineLevel="0" collapsed="false">
      <c r="A1029" s="6" t="n">
        <v>1028</v>
      </c>
      <c r="B1029" s="7" t="s">
        <v>1894</v>
      </c>
      <c r="C1029" s="7" t="s">
        <v>2874</v>
      </c>
      <c r="D1029" s="8" t="n">
        <v>9783527818556</v>
      </c>
      <c r="E1029" s="8" t="s">
        <v>10</v>
      </c>
      <c r="F1029" s="9" t="s">
        <v>2684</v>
      </c>
      <c r="G1029" s="10" t="s">
        <v>2875</v>
      </c>
      <c r="H1029" s="11" t="n">
        <v>2020</v>
      </c>
    </row>
    <row r="1030" customFormat="false" ht="16" hidden="false" customHeight="true" outlineLevel="0" collapsed="false">
      <c r="A1030" s="6" t="n">
        <v>1029</v>
      </c>
      <c r="B1030" s="7" t="s">
        <v>2876</v>
      </c>
      <c r="C1030" s="7" t="s">
        <v>2877</v>
      </c>
      <c r="D1030" s="8" t="n">
        <v>9783527804894</v>
      </c>
      <c r="E1030" s="8" t="s">
        <v>10</v>
      </c>
      <c r="F1030" s="9" t="s">
        <v>2684</v>
      </c>
      <c r="G1030" s="10" t="s">
        <v>2878</v>
      </c>
      <c r="H1030" s="11" t="n">
        <v>2019</v>
      </c>
    </row>
    <row r="1031" customFormat="false" ht="16" hidden="false" customHeight="true" outlineLevel="0" collapsed="false">
      <c r="A1031" s="6" t="n">
        <v>1030</v>
      </c>
      <c r="B1031" s="7" t="s">
        <v>2879</v>
      </c>
      <c r="C1031" s="7" t="s">
        <v>2880</v>
      </c>
      <c r="D1031" s="8" t="n">
        <v>9783527342631</v>
      </c>
      <c r="E1031" s="8" t="s">
        <v>10</v>
      </c>
      <c r="F1031" s="9" t="s">
        <v>2684</v>
      </c>
      <c r="G1031" s="10" t="s">
        <v>2881</v>
      </c>
      <c r="H1031" s="11" t="n">
        <v>2018</v>
      </c>
    </row>
    <row r="1032" customFormat="false" ht="16" hidden="false" customHeight="true" outlineLevel="0" collapsed="false">
      <c r="A1032" s="6" t="n">
        <v>1031</v>
      </c>
      <c r="B1032" s="7" t="s">
        <v>2882</v>
      </c>
      <c r="C1032" s="7" t="s">
        <v>2883</v>
      </c>
      <c r="D1032" s="8" t="n">
        <v>9781118946404</v>
      </c>
      <c r="E1032" s="8" t="s">
        <v>10</v>
      </c>
      <c r="F1032" s="9" t="s">
        <v>2684</v>
      </c>
      <c r="G1032" s="10" t="s">
        <v>2884</v>
      </c>
      <c r="H1032" s="11" t="n">
        <v>2017</v>
      </c>
    </row>
    <row r="1033" customFormat="false" ht="16" hidden="false" customHeight="true" outlineLevel="0" collapsed="false">
      <c r="A1033" s="6" t="n">
        <v>1032</v>
      </c>
      <c r="B1033" s="7" t="s">
        <v>2885</v>
      </c>
      <c r="C1033" s="7" t="s">
        <v>2886</v>
      </c>
      <c r="D1033" s="8" t="n">
        <v>9781119550723</v>
      </c>
      <c r="E1033" s="8" t="s">
        <v>10</v>
      </c>
      <c r="F1033" s="9" t="s">
        <v>2684</v>
      </c>
      <c r="G1033" s="10" t="s">
        <v>2887</v>
      </c>
      <c r="H1033" s="11" t="n">
        <v>2022</v>
      </c>
    </row>
    <row r="1034" customFormat="false" ht="16" hidden="false" customHeight="true" outlineLevel="0" collapsed="false">
      <c r="A1034" s="6" t="n">
        <v>1033</v>
      </c>
      <c r="B1034" s="7" t="s">
        <v>2888</v>
      </c>
      <c r="C1034" s="7" t="s">
        <v>2889</v>
      </c>
      <c r="D1034" s="8" t="n">
        <v>9781119538790</v>
      </c>
      <c r="E1034" s="8" t="s">
        <v>10</v>
      </c>
      <c r="F1034" s="9" t="s">
        <v>2684</v>
      </c>
      <c r="G1034" s="10" t="s">
        <v>2890</v>
      </c>
      <c r="H1034" s="11" t="n">
        <v>2020</v>
      </c>
    </row>
    <row r="1035" customFormat="false" ht="16" hidden="false" customHeight="true" outlineLevel="0" collapsed="false">
      <c r="A1035" s="6" t="n">
        <v>1034</v>
      </c>
      <c r="B1035" s="7" t="s">
        <v>2891</v>
      </c>
      <c r="C1035" s="7" t="s">
        <v>2892</v>
      </c>
      <c r="D1035" s="8" t="n">
        <v>9783527664986</v>
      </c>
      <c r="E1035" s="8" t="s">
        <v>10</v>
      </c>
      <c r="F1035" s="9" t="s">
        <v>2684</v>
      </c>
      <c r="G1035" s="10" t="s">
        <v>2893</v>
      </c>
      <c r="H1035" s="11" t="n">
        <v>2018</v>
      </c>
    </row>
    <row r="1036" customFormat="false" ht="16" hidden="false" customHeight="true" outlineLevel="0" collapsed="false">
      <c r="A1036" s="6" t="n">
        <v>1035</v>
      </c>
      <c r="B1036" s="7" t="s">
        <v>209</v>
      </c>
      <c r="C1036" s="7" t="s">
        <v>2894</v>
      </c>
      <c r="D1036" s="8" t="n">
        <v>9781119480143</v>
      </c>
      <c r="E1036" s="8" t="s">
        <v>10</v>
      </c>
      <c r="F1036" s="9" t="s">
        <v>2684</v>
      </c>
      <c r="G1036" s="10" t="s">
        <v>2895</v>
      </c>
      <c r="H1036" s="11" t="n">
        <v>2017</v>
      </c>
    </row>
    <row r="1037" customFormat="false" ht="16" hidden="false" customHeight="true" outlineLevel="0" collapsed="false">
      <c r="A1037" s="6" t="n">
        <v>1036</v>
      </c>
      <c r="B1037" s="7" t="s">
        <v>2896</v>
      </c>
      <c r="C1037" s="7" t="s">
        <v>2897</v>
      </c>
      <c r="D1037" s="8" t="n">
        <v>9783527828722</v>
      </c>
      <c r="E1037" s="8" t="s">
        <v>10</v>
      </c>
      <c r="F1037" s="9" t="s">
        <v>2684</v>
      </c>
      <c r="G1037" s="10" t="s">
        <v>2898</v>
      </c>
      <c r="H1037" s="11" t="n">
        <v>2022</v>
      </c>
    </row>
    <row r="1038" customFormat="false" ht="16" hidden="false" customHeight="true" outlineLevel="0" collapsed="false">
      <c r="A1038" s="6" t="n">
        <v>1037</v>
      </c>
      <c r="B1038" s="7" t="s">
        <v>209</v>
      </c>
      <c r="C1038" s="7" t="s">
        <v>2899</v>
      </c>
      <c r="D1038" s="8" t="n">
        <v>9781119593126</v>
      </c>
      <c r="E1038" s="8" t="s">
        <v>10</v>
      </c>
      <c r="F1038" s="9" t="s">
        <v>2684</v>
      </c>
      <c r="G1038" s="10" t="s">
        <v>2900</v>
      </c>
      <c r="H1038" s="11" t="n">
        <v>2019</v>
      </c>
    </row>
    <row r="1039" customFormat="false" ht="16" hidden="false" customHeight="true" outlineLevel="0" collapsed="false">
      <c r="A1039" s="6" t="n">
        <v>1038</v>
      </c>
      <c r="B1039" s="7" t="s">
        <v>2901</v>
      </c>
      <c r="C1039" s="7" t="s">
        <v>2902</v>
      </c>
      <c r="D1039" s="8" t="n">
        <v>9781119423737</v>
      </c>
      <c r="E1039" s="8" t="s">
        <v>70</v>
      </c>
      <c r="F1039" s="9" t="s">
        <v>2684</v>
      </c>
      <c r="G1039" s="10" t="s">
        <v>2903</v>
      </c>
      <c r="H1039" s="11" t="n">
        <v>2019</v>
      </c>
    </row>
    <row r="1040" customFormat="false" ht="16" hidden="false" customHeight="true" outlineLevel="0" collapsed="false">
      <c r="A1040" s="6" t="n">
        <v>1039</v>
      </c>
      <c r="B1040" s="7" t="s">
        <v>2904</v>
      </c>
      <c r="C1040" s="7" t="s">
        <v>2905</v>
      </c>
      <c r="D1040" s="8" t="n">
        <v>9783527692958</v>
      </c>
      <c r="E1040" s="8" t="s">
        <v>10</v>
      </c>
      <c r="F1040" s="9" t="s">
        <v>2684</v>
      </c>
      <c r="G1040" s="10" t="s">
        <v>2906</v>
      </c>
      <c r="H1040" s="11" t="n">
        <v>2017</v>
      </c>
    </row>
    <row r="1041" customFormat="false" ht="16" hidden="false" customHeight="true" outlineLevel="0" collapsed="false">
      <c r="A1041" s="6" t="n">
        <v>1040</v>
      </c>
      <c r="B1041" s="7" t="s">
        <v>2907</v>
      </c>
      <c r="C1041" s="7" t="s">
        <v>2908</v>
      </c>
      <c r="D1041" s="8" t="n">
        <v>9783527800766</v>
      </c>
      <c r="E1041" s="8" t="s">
        <v>10</v>
      </c>
      <c r="F1041" s="9" t="s">
        <v>2684</v>
      </c>
      <c r="G1041" s="10" t="s">
        <v>2909</v>
      </c>
      <c r="H1041" s="11" t="n">
        <v>2019</v>
      </c>
    </row>
    <row r="1042" customFormat="false" ht="16" hidden="false" customHeight="true" outlineLevel="0" collapsed="false">
      <c r="A1042" s="6" t="n">
        <v>1041</v>
      </c>
      <c r="B1042" s="7" t="s">
        <v>113</v>
      </c>
      <c r="C1042" s="7" t="s">
        <v>2910</v>
      </c>
      <c r="D1042" s="8" t="n">
        <v>9783527342587</v>
      </c>
      <c r="E1042" s="8" t="s">
        <v>10</v>
      </c>
      <c r="F1042" s="9" t="s">
        <v>2684</v>
      </c>
      <c r="G1042" s="10" t="s">
        <v>2911</v>
      </c>
      <c r="H1042" s="11" t="n">
        <v>2020</v>
      </c>
    </row>
    <row r="1043" customFormat="false" ht="16" hidden="false" customHeight="true" outlineLevel="0" collapsed="false">
      <c r="A1043" s="6" t="n">
        <v>1042</v>
      </c>
      <c r="B1043" s="7" t="s">
        <v>2912</v>
      </c>
      <c r="C1043" s="7" t="s">
        <v>2913</v>
      </c>
      <c r="D1043" s="8" t="n">
        <v>9781119468455</v>
      </c>
      <c r="E1043" s="8" t="s">
        <v>10</v>
      </c>
      <c r="F1043" s="9" t="s">
        <v>2684</v>
      </c>
      <c r="G1043" s="10" t="s">
        <v>2914</v>
      </c>
      <c r="H1043" s="11" t="n">
        <v>2019</v>
      </c>
    </row>
    <row r="1044" customFormat="false" ht="16" hidden="false" customHeight="true" outlineLevel="0" collapsed="false">
      <c r="A1044" s="6" t="n">
        <v>1043</v>
      </c>
      <c r="B1044" s="7" t="s">
        <v>2915</v>
      </c>
      <c r="C1044" s="7" t="s">
        <v>2916</v>
      </c>
      <c r="D1044" s="8" t="n">
        <v>9783527687169</v>
      </c>
      <c r="E1044" s="8" t="s">
        <v>10</v>
      </c>
      <c r="F1044" s="9" t="s">
        <v>2684</v>
      </c>
      <c r="G1044" s="10" t="s">
        <v>2917</v>
      </c>
      <c r="H1044" s="11" t="n">
        <v>2017</v>
      </c>
    </row>
    <row r="1045" customFormat="false" ht="16" hidden="false" customHeight="true" outlineLevel="0" collapsed="false">
      <c r="A1045" s="6" t="n">
        <v>1044</v>
      </c>
      <c r="B1045" s="7" t="s">
        <v>2918</v>
      </c>
      <c r="C1045" s="7" t="s">
        <v>2919</v>
      </c>
      <c r="D1045" s="8" t="n">
        <v>9781119159797</v>
      </c>
      <c r="E1045" s="8" t="s">
        <v>10</v>
      </c>
      <c r="F1045" s="9" t="s">
        <v>2684</v>
      </c>
      <c r="G1045" s="10" t="s">
        <v>2920</v>
      </c>
      <c r="H1045" s="11" t="n">
        <v>2017</v>
      </c>
    </row>
    <row r="1046" customFormat="false" ht="16" hidden="false" customHeight="true" outlineLevel="0" collapsed="false">
      <c r="A1046" s="6" t="n">
        <v>1045</v>
      </c>
      <c r="B1046" s="7" t="s">
        <v>2921</v>
      </c>
      <c r="C1046" s="7" t="s">
        <v>2922</v>
      </c>
      <c r="D1046" s="8" t="n">
        <v>9783527689972</v>
      </c>
      <c r="E1046" s="8" t="s">
        <v>10</v>
      </c>
      <c r="F1046" s="9" t="s">
        <v>2684</v>
      </c>
      <c r="G1046" s="10" t="s">
        <v>2923</v>
      </c>
      <c r="H1046" s="11" t="n">
        <v>2017</v>
      </c>
    </row>
    <row r="1047" customFormat="false" ht="16" hidden="false" customHeight="true" outlineLevel="0" collapsed="false">
      <c r="A1047" s="6" t="n">
        <v>1046</v>
      </c>
      <c r="B1047" s="7" t="s">
        <v>2924</v>
      </c>
      <c r="C1047" s="7" t="s">
        <v>2925</v>
      </c>
      <c r="D1047" s="8" t="n">
        <v>9783527824779</v>
      </c>
      <c r="E1047" s="8" t="s">
        <v>10</v>
      </c>
      <c r="F1047" s="9" t="s">
        <v>2684</v>
      </c>
      <c r="G1047" s="10" t="s">
        <v>2926</v>
      </c>
      <c r="H1047" s="11" t="n">
        <v>2021</v>
      </c>
    </row>
    <row r="1048" customFormat="false" ht="16" hidden="false" customHeight="true" outlineLevel="0" collapsed="false">
      <c r="A1048" s="6" t="n">
        <v>1047</v>
      </c>
      <c r="B1048" s="7" t="s">
        <v>2927</v>
      </c>
      <c r="C1048" s="7" t="s">
        <v>2928</v>
      </c>
      <c r="D1048" s="8" t="n">
        <v>9781119242277</v>
      </c>
      <c r="E1048" s="8" t="s">
        <v>36</v>
      </c>
      <c r="F1048" s="9" t="s">
        <v>2684</v>
      </c>
      <c r="G1048" s="10" t="s">
        <v>2929</v>
      </c>
      <c r="H1048" s="11" t="n">
        <v>2018</v>
      </c>
    </row>
    <row r="1049" customFormat="false" ht="16" hidden="false" customHeight="true" outlineLevel="0" collapsed="false">
      <c r="A1049" s="6" t="n">
        <v>1048</v>
      </c>
      <c r="B1049" s="7" t="s">
        <v>2930</v>
      </c>
      <c r="C1049" s="7" t="s">
        <v>2931</v>
      </c>
      <c r="D1049" s="8" t="n">
        <v>9783527813964</v>
      </c>
      <c r="E1049" s="8" t="s">
        <v>10</v>
      </c>
      <c r="F1049" s="9" t="s">
        <v>2684</v>
      </c>
      <c r="G1049" s="10" t="s">
        <v>2932</v>
      </c>
      <c r="H1049" s="11" t="n">
        <v>2019</v>
      </c>
    </row>
    <row r="1050" customFormat="false" ht="16" hidden="false" customHeight="true" outlineLevel="0" collapsed="false">
      <c r="A1050" s="6" t="n">
        <v>1049</v>
      </c>
      <c r="B1050" s="7" t="s">
        <v>2933</v>
      </c>
      <c r="C1050" s="7" t="s">
        <v>2934</v>
      </c>
      <c r="D1050" s="8" t="n">
        <v>9781119363910</v>
      </c>
      <c r="E1050" s="8" t="s">
        <v>10</v>
      </c>
      <c r="F1050" s="9" t="s">
        <v>2684</v>
      </c>
      <c r="G1050" s="10" t="s">
        <v>2935</v>
      </c>
      <c r="H1050" s="11" t="n">
        <v>2018</v>
      </c>
    </row>
    <row r="1051" customFormat="false" ht="16" hidden="false" customHeight="true" outlineLevel="0" collapsed="false">
      <c r="A1051" s="6" t="n">
        <v>1050</v>
      </c>
      <c r="B1051" s="7" t="s">
        <v>2936</v>
      </c>
      <c r="C1051" s="7" t="s">
        <v>2937</v>
      </c>
      <c r="D1051" s="8" t="n">
        <v>9781119325062</v>
      </c>
      <c r="E1051" s="8" t="s">
        <v>10</v>
      </c>
      <c r="F1051" s="9" t="s">
        <v>2684</v>
      </c>
      <c r="G1051" s="10" t="s">
        <v>2938</v>
      </c>
      <c r="H1051" s="11" t="n">
        <v>2019</v>
      </c>
    </row>
    <row r="1052" customFormat="false" ht="16" hidden="false" customHeight="true" outlineLevel="0" collapsed="false">
      <c r="A1052" s="6" t="n">
        <v>1051</v>
      </c>
      <c r="B1052" s="7" t="s">
        <v>1166</v>
      </c>
      <c r="C1052" s="7" t="s">
        <v>2939</v>
      </c>
      <c r="D1052" s="8" t="n">
        <v>9783527831791</v>
      </c>
      <c r="E1052" s="8" t="s">
        <v>10</v>
      </c>
      <c r="F1052" s="9" t="s">
        <v>2684</v>
      </c>
      <c r="G1052" s="10" t="s">
        <v>2940</v>
      </c>
      <c r="H1052" s="11" t="n">
        <v>2021</v>
      </c>
    </row>
    <row r="1053" customFormat="false" ht="16" hidden="false" customHeight="true" outlineLevel="0" collapsed="false">
      <c r="A1053" s="6" t="n">
        <v>1052</v>
      </c>
      <c r="B1053" s="7" t="s">
        <v>2941</v>
      </c>
      <c r="C1053" s="7" t="s">
        <v>2942</v>
      </c>
      <c r="D1053" s="8" t="n">
        <v>9783527691722</v>
      </c>
      <c r="E1053" s="8" t="s">
        <v>10</v>
      </c>
      <c r="F1053" s="9" t="s">
        <v>2684</v>
      </c>
      <c r="G1053" s="10" t="s">
        <v>2943</v>
      </c>
      <c r="H1053" s="11" t="n">
        <v>2018</v>
      </c>
    </row>
    <row r="1054" customFormat="false" ht="16" hidden="false" customHeight="true" outlineLevel="0" collapsed="false">
      <c r="A1054" s="6" t="n">
        <v>1053</v>
      </c>
      <c r="B1054" s="7" t="s">
        <v>2944</v>
      </c>
      <c r="C1054" s="7" t="s">
        <v>2945</v>
      </c>
      <c r="D1054" s="8" t="n">
        <v>9781119752165</v>
      </c>
      <c r="E1054" s="8" t="s">
        <v>10</v>
      </c>
      <c r="F1054" s="9" t="s">
        <v>2684</v>
      </c>
      <c r="G1054" s="10" t="s">
        <v>2946</v>
      </c>
      <c r="H1054" s="11" t="n">
        <v>2021</v>
      </c>
    </row>
    <row r="1055" customFormat="false" ht="16" hidden="false" customHeight="true" outlineLevel="0" collapsed="false">
      <c r="A1055" s="6" t="n">
        <v>1054</v>
      </c>
      <c r="B1055" s="7" t="s">
        <v>595</v>
      </c>
      <c r="C1055" s="7" t="s">
        <v>2947</v>
      </c>
      <c r="D1055" s="8" t="n">
        <v>9783527824571</v>
      </c>
      <c r="E1055" s="8" t="s">
        <v>10</v>
      </c>
      <c r="F1055" s="9" t="s">
        <v>2684</v>
      </c>
      <c r="G1055" s="10" t="s">
        <v>2948</v>
      </c>
      <c r="H1055" s="11" t="n">
        <v>2020</v>
      </c>
    </row>
    <row r="1056" customFormat="false" ht="16" hidden="false" customHeight="true" outlineLevel="0" collapsed="false">
      <c r="A1056" s="6" t="n">
        <v>1055</v>
      </c>
      <c r="B1056" s="7" t="s">
        <v>2949</v>
      </c>
      <c r="C1056" s="7" t="s">
        <v>2950</v>
      </c>
      <c r="D1056" s="8" t="n">
        <v>9783527807130</v>
      </c>
      <c r="E1056" s="8" t="s">
        <v>10</v>
      </c>
      <c r="F1056" s="9" t="s">
        <v>2684</v>
      </c>
      <c r="G1056" s="10" t="s">
        <v>2951</v>
      </c>
      <c r="H1056" s="11" t="n">
        <v>2018</v>
      </c>
    </row>
    <row r="1057" customFormat="false" ht="16" hidden="false" customHeight="true" outlineLevel="0" collapsed="false">
      <c r="A1057" s="6" t="n">
        <v>1056</v>
      </c>
      <c r="B1057" s="7" t="s">
        <v>2952</v>
      </c>
      <c r="C1057" s="7" t="s">
        <v>2953</v>
      </c>
      <c r="D1057" s="8" t="n">
        <v>9783527825851</v>
      </c>
      <c r="E1057" s="8" t="s">
        <v>10</v>
      </c>
      <c r="F1057" s="9" t="s">
        <v>2684</v>
      </c>
      <c r="G1057" s="10" t="s">
        <v>2954</v>
      </c>
      <c r="H1057" s="11" t="n">
        <v>2021</v>
      </c>
    </row>
    <row r="1058" customFormat="false" ht="16" hidden="false" customHeight="true" outlineLevel="0" collapsed="false">
      <c r="A1058" s="6" t="n">
        <v>1057</v>
      </c>
      <c r="B1058" s="7" t="s">
        <v>1417</v>
      </c>
      <c r="C1058" s="7" t="s">
        <v>2955</v>
      </c>
      <c r="D1058" s="8" t="n">
        <v>9783527346332</v>
      </c>
      <c r="E1058" s="8" t="s">
        <v>10</v>
      </c>
      <c r="F1058" s="9" t="s">
        <v>2684</v>
      </c>
      <c r="G1058" s="10" t="s">
        <v>2956</v>
      </c>
      <c r="H1058" s="11" t="n">
        <v>2021</v>
      </c>
    </row>
    <row r="1059" customFormat="false" ht="16" hidden="false" customHeight="true" outlineLevel="0" collapsed="false">
      <c r="A1059" s="6" t="n">
        <v>1058</v>
      </c>
      <c r="B1059" s="7" t="s">
        <v>2957</v>
      </c>
      <c r="C1059" s="7" t="s">
        <v>2958</v>
      </c>
      <c r="D1059" s="8" t="n">
        <v>9783527804276</v>
      </c>
      <c r="E1059" s="8" t="s">
        <v>10</v>
      </c>
      <c r="F1059" s="9" t="s">
        <v>2684</v>
      </c>
      <c r="G1059" s="10" t="s">
        <v>2959</v>
      </c>
      <c r="H1059" s="11" t="n">
        <v>2018</v>
      </c>
    </row>
    <row r="1060" customFormat="false" ht="16" hidden="false" customHeight="true" outlineLevel="0" collapsed="false">
      <c r="A1060" s="6" t="n">
        <v>1059</v>
      </c>
      <c r="B1060" s="7" t="s">
        <v>1642</v>
      </c>
      <c r="C1060" s="7" t="s">
        <v>2960</v>
      </c>
      <c r="D1060" s="8" t="n">
        <v>9781119640523</v>
      </c>
      <c r="E1060" s="8" t="s">
        <v>10</v>
      </c>
      <c r="F1060" s="9" t="s">
        <v>2684</v>
      </c>
      <c r="G1060" s="10" t="s">
        <v>2961</v>
      </c>
      <c r="H1060" s="11" t="n">
        <v>2020</v>
      </c>
    </row>
    <row r="1061" customFormat="false" ht="16" hidden="false" customHeight="true" outlineLevel="0" collapsed="false">
      <c r="A1061" s="6" t="n">
        <v>1060</v>
      </c>
      <c r="B1061" s="7" t="s">
        <v>2962</v>
      </c>
      <c r="C1061" s="7" t="s">
        <v>2963</v>
      </c>
      <c r="D1061" s="8" t="n">
        <v>9781119424079</v>
      </c>
      <c r="E1061" s="8" t="s">
        <v>10</v>
      </c>
      <c r="F1061" s="9" t="s">
        <v>2684</v>
      </c>
      <c r="G1061" s="10" t="s">
        <v>2964</v>
      </c>
      <c r="H1061" s="11" t="n">
        <v>2018</v>
      </c>
    </row>
    <row r="1062" customFormat="false" ht="16" hidden="false" customHeight="true" outlineLevel="0" collapsed="false">
      <c r="A1062" s="6" t="n">
        <v>1061</v>
      </c>
      <c r="B1062" s="7" t="s">
        <v>2965</v>
      </c>
      <c r="C1062" s="7" t="s">
        <v>2966</v>
      </c>
      <c r="D1062" s="8" t="n">
        <v>9781119625384</v>
      </c>
      <c r="E1062" s="8" t="s">
        <v>10</v>
      </c>
      <c r="F1062" s="9" t="s">
        <v>2684</v>
      </c>
      <c r="G1062" s="10" t="s">
        <v>2967</v>
      </c>
      <c r="H1062" s="11" t="n">
        <v>2020</v>
      </c>
    </row>
    <row r="1063" customFormat="false" ht="16" hidden="false" customHeight="true" outlineLevel="0" collapsed="false">
      <c r="A1063" s="6" t="n">
        <v>1062</v>
      </c>
      <c r="B1063" s="7" t="s">
        <v>885</v>
      </c>
      <c r="C1063" s="7" t="s">
        <v>2968</v>
      </c>
      <c r="D1063" s="8" t="n">
        <v>9783527344987</v>
      </c>
      <c r="E1063" s="8" t="s">
        <v>10</v>
      </c>
      <c r="F1063" s="9" t="s">
        <v>2684</v>
      </c>
      <c r="G1063" s="10" t="s">
        <v>2969</v>
      </c>
      <c r="H1063" s="11" t="n">
        <v>2021</v>
      </c>
    </row>
    <row r="1064" customFormat="false" ht="16" hidden="false" customHeight="true" outlineLevel="0" collapsed="false">
      <c r="A1064" s="6" t="n">
        <v>1063</v>
      </c>
      <c r="B1064" s="7" t="s">
        <v>2539</v>
      </c>
      <c r="C1064" s="7" t="s">
        <v>2970</v>
      </c>
      <c r="D1064" s="8" t="n">
        <v>9783527813001</v>
      </c>
      <c r="E1064" s="8" t="s">
        <v>10</v>
      </c>
      <c r="F1064" s="9" t="s">
        <v>2684</v>
      </c>
      <c r="G1064" s="10" t="s">
        <v>2971</v>
      </c>
      <c r="H1064" s="11" t="n">
        <v>2019</v>
      </c>
    </row>
    <row r="1065" customFormat="false" ht="16" hidden="false" customHeight="true" outlineLevel="0" collapsed="false">
      <c r="A1065" s="6" t="n">
        <v>1064</v>
      </c>
      <c r="B1065" s="7" t="s">
        <v>2972</v>
      </c>
      <c r="C1065" s="7" t="s">
        <v>2973</v>
      </c>
      <c r="D1065" s="8" t="n">
        <v>9781119755203</v>
      </c>
      <c r="E1065" s="8" t="s">
        <v>10</v>
      </c>
      <c r="F1065" s="9" t="s">
        <v>2684</v>
      </c>
      <c r="G1065" s="10" t="s">
        <v>2974</v>
      </c>
      <c r="H1065" s="11" t="n">
        <v>2021</v>
      </c>
    </row>
    <row r="1066" customFormat="false" ht="16" hidden="false" customHeight="true" outlineLevel="0" collapsed="false">
      <c r="A1066" s="6" t="n">
        <v>1065</v>
      </c>
      <c r="B1066" s="7" t="s">
        <v>2975</v>
      </c>
      <c r="C1066" s="7" t="s">
        <v>2976</v>
      </c>
      <c r="D1066" s="8" t="n">
        <v>9781119018377</v>
      </c>
      <c r="E1066" s="8" t="s">
        <v>10</v>
      </c>
      <c r="F1066" s="9" t="s">
        <v>2684</v>
      </c>
      <c r="G1066" s="10" t="s">
        <v>2977</v>
      </c>
      <c r="H1066" s="11" t="n">
        <v>2018</v>
      </c>
    </row>
    <row r="1067" customFormat="false" ht="16" hidden="false" customHeight="true" outlineLevel="0" collapsed="false">
      <c r="A1067" s="6" t="n">
        <v>1066</v>
      </c>
      <c r="B1067" s="7" t="s">
        <v>347</v>
      </c>
      <c r="C1067" s="7" t="s">
        <v>2978</v>
      </c>
      <c r="D1067" s="8" t="n">
        <v>9783527803675</v>
      </c>
      <c r="E1067" s="8" t="s">
        <v>10</v>
      </c>
      <c r="F1067" s="9" t="s">
        <v>2684</v>
      </c>
      <c r="G1067" s="10" t="s">
        <v>2979</v>
      </c>
      <c r="H1067" s="11" t="n">
        <v>2019</v>
      </c>
    </row>
    <row r="1068" customFormat="false" ht="16" hidden="false" customHeight="true" outlineLevel="0" collapsed="false">
      <c r="A1068" s="6" t="n">
        <v>1067</v>
      </c>
      <c r="B1068" s="7" t="s">
        <v>885</v>
      </c>
      <c r="C1068" s="7" t="s">
        <v>2980</v>
      </c>
      <c r="D1068" s="8" t="n">
        <v>9783527833474</v>
      </c>
      <c r="E1068" s="8" t="s">
        <v>10</v>
      </c>
      <c r="F1068" s="9" t="s">
        <v>2684</v>
      </c>
      <c r="G1068" s="10" t="s">
        <v>2981</v>
      </c>
      <c r="H1068" s="11" t="n">
        <v>2021</v>
      </c>
    </row>
    <row r="1069" customFormat="false" ht="16" hidden="false" customHeight="true" outlineLevel="0" collapsed="false">
      <c r="A1069" s="6" t="n">
        <v>1068</v>
      </c>
      <c r="B1069" s="7" t="s">
        <v>1166</v>
      </c>
      <c r="C1069" s="7" t="s">
        <v>2982</v>
      </c>
      <c r="D1069" s="8" t="n">
        <v>9783527828043</v>
      </c>
      <c r="E1069" s="8" t="s">
        <v>10</v>
      </c>
      <c r="F1069" s="9" t="s">
        <v>2684</v>
      </c>
      <c r="G1069" s="10" t="s">
        <v>2983</v>
      </c>
      <c r="H1069" s="11" t="n">
        <v>2020</v>
      </c>
    </row>
    <row r="1070" customFormat="false" ht="16" hidden="false" customHeight="true" outlineLevel="0" collapsed="false">
      <c r="A1070" s="6" t="n">
        <v>1069</v>
      </c>
      <c r="B1070" s="7" t="s">
        <v>2984</v>
      </c>
      <c r="C1070" s="7" t="s">
        <v>2985</v>
      </c>
      <c r="D1070" s="8" t="n">
        <v>9781119557401</v>
      </c>
      <c r="E1070" s="8" t="s">
        <v>10</v>
      </c>
      <c r="F1070" s="9" t="s">
        <v>2684</v>
      </c>
      <c r="G1070" s="10" t="s">
        <v>2986</v>
      </c>
      <c r="H1070" s="11" t="n">
        <v>2019</v>
      </c>
    </row>
    <row r="1071" customFormat="false" ht="16" hidden="false" customHeight="true" outlineLevel="0" collapsed="false">
      <c r="A1071" s="6" t="n">
        <v>1070</v>
      </c>
      <c r="B1071" s="7" t="s">
        <v>2987</v>
      </c>
      <c r="C1071" s="7" t="s">
        <v>2988</v>
      </c>
      <c r="D1071" s="8" t="n">
        <v>9781119007166</v>
      </c>
      <c r="E1071" s="8" t="s">
        <v>10</v>
      </c>
      <c r="F1071" s="9" t="s">
        <v>2684</v>
      </c>
      <c r="G1071" s="10" t="s">
        <v>2989</v>
      </c>
      <c r="H1071" s="11" t="n">
        <v>2017</v>
      </c>
    </row>
    <row r="1072" customFormat="false" ht="16" hidden="false" customHeight="true" outlineLevel="0" collapsed="false">
      <c r="A1072" s="6" t="n">
        <v>1071</v>
      </c>
      <c r="B1072" s="7" t="s">
        <v>2990</v>
      </c>
      <c r="C1072" s="7" t="s">
        <v>2991</v>
      </c>
      <c r="D1072" s="8" t="n">
        <v>9781119429807</v>
      </c>
      <c r="E1072" s="8" t="s">
        <v>10</v>
      </c>
      <c r="F1072" s="9" t="s">
        <v>2684</v>
      </c>
      <c r="G1072" s="10" t="s">
        <v>2992</v>
      </c>
      <c r="H1072" s="11" t="n">
        <v>2018</v>
      </c>
    </row>
    <row r="1073" customFormat="false" ht="16" hidden="false" customHeight="true" outlineLevel="0" collapsed="false">
      <c r="A1073" s="6" t="n">
        <v>1072</v>
      </c>
      <c r="B1073" s="7" t="s">
        <v>2993</v>
      </c>
      <c r="C1073" s="7" t="s">
        <v>2994</v>
      </c>
      <c r="D1073" s="8" t="n">
        <v>9783527805105</v>
      </c>
      <c r="E1073" s="8" t="s">
        <v>10</v>
      </c>
      <c r="F1073" s="9" t="s">
        <v>2684</v>
      </c>
      <c r="G1073" s="10" t="s">
        <v>2995</v>
      </c>
      <c r="H1073" s="11" t="n">
        <v>2018</v>
      </c>
    </row>
    <row r="1074" customFormat="false" ht="16" hidden="false" customHeight="true" outlineLevel="0" collapsed="false">
      <c r="A1074" s="6" t="n">
        <v>1073</v>
      </c>
      <c r="B1074" s="7" t="s">
        <v>1642</v>
      </c>
      <c r="C1074" s="7" t="s">
        <v>2996</v>
      </c>
      <c r="D1074" s="8" t="n">
        <v>9781119185031</v>
      </c>
      <c r="E1074" s="8" t="s">
        <v>10</v>
      </c>
      <c r="F1074" s="9" t="s">
        <v>2684</v>
      </c>
      <c r="G1074" s="10" t="s">
        <v>2997</v>
      </c>
      <c r="H1074" s="11" t="n">
        <v>2018</v>
      </c>
    </row>
    <row r="1075" customFormat="false" ht="16" hidden="false" customHeight="true" outlineLevel="0" collapsed="false">
      <c r="A1075" s="6" t="n">
        <v>1074</v>
      </c>
      <c r="B1075" s="7" t="s">
        <v>1166</v>
      </c>
      <c r="C1075" s="7" t="s">
        <v>2998</v>
      </c>
      <c r="D1075" s="8" t="n">
        <v>9783527817047</v>
      </c>
      <c r="E1075" s="8" t="s">
        <v>10</v>
      </c>
      <c r="F1075" s="9" t="s">
        <v>2684</v>
      </c>
      <c r="G1075" s="10" t="s">
        <v>2999</v>
      </c>
      <c r="H1075" s="11" t="n">
        <v>2021</v>
      </c>
    </row>
    <row r="1076" customFormat="false" ht="16" hidden="false" customHeight="true" outlineLevel="0" collapsed="false">
      <c r="A1076" s="6" t="n">
        <v>1075</v>
      </c>
      <c r="B1076" s="7" t="s">
        <v>433</v>
      </c>
      <c r="C1076" s="7" t="s">
        <v>3000</v>
      </c>
      <c r="D1076" s="8" t="n">
        <v>9781119887669</v>
      </c>
      <c r="E1076" s="8" t="s">
        <v>10</v>
      </c>
      <c r="F1076" s="9" t="s">
        <v>2684</v>
      </c>
      <c r="G1076" s="10" t="s">
        <v>3001</v>
      </c>
      <c r="H1076" s="11" t="n">
        <v>2022</v>
      </c>
    </row>
    <row r="1077" customFormat="false" ht="16" hidden="false" customHeight="true" outlineLevel="0" collapsed="false">
      <c r="A1077" s="6" t="n">
        <v>1076</v>
      </c>
      <c r="B1077" s="7" t="s">
        <v>209</v>
      </c>
      <c r="C1077" s="7" t="s">
        <v>3002</v>
      </c>
      <c r="D1077" s="8" t="n">
        <v>9781119631408</v>
      </c>
      <c r="E1077" s="8" t="s">
        <v>10</v>
      </c>
      <c r="F1077" s="9" t="s">
        <v>2684</v>
      </c>
      <c r="G1077" s="10" t="s">
        <v>3003</v>
      </c>
      <c r="H1077" s="11" t="n">
        <v>2019</v>
      </c>
    </row>
    <row r="1078" customFormat="false" ht="16" hidden="false" customHeight="true" outlineLevel="0" collapsed="false">
      <c r="A1078" s="6" t="n">
        <v>1077</v>
      </c>
      <c r="B1078" s="7" t="s">
        <v>3004</v>
      </c>
      <c r="C1078" s="7" t="s">
        <v>3005</v>
      </c>
      <c r="D1078" s="8" t="n">
        <v>9781119297895</v>
      </c>
      <c r="E1078" s="8" t="s">
        <v>10</v>
      </c>
      <c r="F1078" s="9" t="s">
        <v>2684</v>
      </c>
      <c r="G1078" s="10" t="s">
        <v>3006</v>
      </c>
      <c r="H1078" s="11" t="n">
        <v>2019</v>
      </c>
    </row>
    <row r="1079" customFormat="false" ht="16" hidden="false" customHeight="true" outlineLevel="0" collapsed="false">
      <c r="A1079" s="6" t="n">
        <v>1078</v>
      </c>
      <c r="B1079" s="7" t="s">
        <v>3007</v>
      </c>
      <c r="C1079" s="7" t="s">
        <v>3008</v>
      </c>
      <c r="D1079" s="8" t="n">
        <v>9783527803255</v>
      </c>
      <c r="E1079" s="8" t="s">
        <v>10</v>
      </c>
      <c r="F1079" s="9" t="s">
        <v>2684</v>
      </c>
      <c r="G1079" s="10" t="s">
        <v>3009</v>
      </c>
      <c r="H1079" s="11" t="n">
        <v>2017</v>
      </c>
    </row>
    <row r="1080" customFormat="false" ht="16" hidden="false" customHeight="true" outlineLevel="0" collapsed="false">
      <c r="A1080" s="6" t="n">
        <v>1079</v>
      </c>
      <c r="B1080" s="7" t="s">
        <v>3010</v>
      </c>
      <c r="C1080" s="7" t="s">
        <v>3011</v>
      </c>
      <c r="D1080" s="8" t="n">
        <v>9783527801336</v>
      </c>
      <c r="E1080" s="8" t="s">
        <v>10</v>
      </c>
      <c r="F1080" s="9" t="s">
        <v>2684</v>
      </c>
      <c r="G1080" s="10" t="s">
        <v>3012</v>
      </c>
      <c r="H1080" s="11" t="n">
        <v>2017</v>
      </c>
    </row>
    <row r="1081" customFormat="false" ht="16" hidden="false" customHeight="true" outlineLevel="0" collapsed="false">
      <c r="A1081" s="6" t="n">
        <v>1080</v>
      </c>
      <c r="B1081" s="7" t="s">
        <v>1166</v>
      </c>
      <c r="C1081" s="7" t="s">
        <v>3013</v>
      </c>
      <c r="D1081" s="8" t="n">
        <v>9781119231059</v>
      </c>
      <c r="E1081" s="8" t="s">
        <v>10</v>
      </c>
      <c r="F1081" s="9" t="s">
        <v>2684</v>
      </c>
      <c r="G1081" s="10" t="s">
        <v>3014</v>
      </c>
      <c r="H1081" s="11" t="n">
        <v>2018</v>
      </c>
    </row>
    <row r="1082" customFormat="false" ht="16" hidden="false" customHeight="true" outlineLevel="0" collapsed="false">
      <c r="A1082" s="6" t="n">
        <v>1081</v>
      </c>
      <c r="B1082" s="7" t="s">
        <v>3015</v>
      </c>
      <c r="C1082" s="7" t="s">
        <v>3016</v>
      </c>
      <c r="D1082" s="8" t="n">
        <v>9781119425540</v>
      </c>
      <c r="E1082" s="8" t="s">
        <v>10</v>
      </c>
      <c r="F1082" s="9" t="s">
        <v>2684</v>
      </c>
      <c r="G1082" s="10" t="s">
        <v>3017</v>
      </c>
      <c r="H1082" s="11" t="n">
        <v>2017</v>
      </c>
    </row>
    <row r="1083" customFormat="false" ht="16" hidden="false" customHeight="true" outlineLevel="0" collapsed="false">
      <c r="A1083" s="6" t="n">
        <v>1082</v>
      </c>
      <c r="B1083" s="7" t="s">
        <v>1792</v>
      </c>
      <c r="C1083" s="7" t="s">
        <v>3018</v>
      </c>
      <c r="D1083" s="8" t="n">
        <v>9781119091219</v>
      </c>
      <c r="E1083" s="8" t="s">
        <v>10</v>
      </c>
      <c r="F1083" s="9" t="s">
        <v>2684</v>
      </c>
      <c r="G1083" s="10" t="s">
        <v>3019</v>
      </c>
      <c r="H1083" s="11" t="n">
        <v>2020</v>
      </c>
    </row>
    <row r="1084" customFormat="false" ht="16" hidden="false" customHeight="true" outlineLevel="0" collapsed="false">
      <c r="A1084" s="6" t="n">
        <v>1083</v>
      </c>
      <c r="B1084" s="7" t="s">
        <v>3020</v>
      </c>
      <c r="C1084" s="7" t="s">
        <v>3021</v>
      </c>
      <c r="D1084" s="8" t="n">
        <v>9781119752202</v>
      </c>
      <c r="E1084" s="8" t="s">
        <v>10</v>
      </c>
      <c r="F1084" s="9" t="s">
        <v>2684</v>
      </c>
      <c r="G1084" s="10" t="s">
        <v>3022</v>
      </c>
      <c r="H1084" s="11" t="n">
        <v>2021</v>
      </c>
    </row>
    <row r="1085" customFormat="false" ht="16" hidden="false" customHeight="true" outlineLevel="0" collapsed="false">
      <c r="A1085" s="6" t="n">
        <v>1084</v>
      </c>
      <c r="B1085" s="7" t="s">
        <v>3023</v>
      </c>
      <c r="C1085" s="7" t="s">
        <v>3024</v>
      </c>
      <c r="D1085" s="8" t="n">
        <v>9781119140610</v>
      </c>
      <c r="E1085" s="8" t="s">
        <v>10</v>
      </c>
      <c r="F1085" s="9" t="s">
        <v>2684</v>
      </c>
      <c r="G1085" s="10" t="s">
        <v>3025</v>
      </c>
      <c r="H1085" s="11" t="n">
        <v>2017</v>
      </c>
    </row>
    <row r="1086" customFormat="false" ht="16" hidden="false" customHeight="true" outlineLevel="0" collapsed="false">
      <c r="A1086" s="6" t="n">
        <v>1085</v>
      </c>
      <c r="B1086" s="7" t="s">
        <v>3026</v>
      </c>
      <c r="C1086" s="7" t="s">
        <v>3027</v>
      </c>
      <c r="D1086" s="8" t="n">
        <v>9783527802265</v>
      </c>
      <c r="E1086" s="8" t="s">
        <v>10</v>
      </c>
      <c r="F1086" s="9" t="s">
        <v>2684</v>
      </c>
      <c r="G1086" s="10" t="s">
        <v>3028</v>
      </c>
      <c r="H1086" s="11" t="n">
        <v>2019</v>
      </c>
    </row>
    <row r="1087" customFormat="false" ht="16" hidden="false" customHeight="true" outlineLevel="0" collapsed="false">
      <c r="A1087" s="6" t="n">
        <v>1086</v>
      </c>
      <c r="B1087" s="7" t="s">
        <v>3029</v>
      </c>
      <c r="C1087" s="7" t="s">
        <v>3030</v>
      </c>
      <c r="D1087" s="8" t="n">
        <v>9783527822331</v>
      </c>
      <c r="E1087" s="8" t="s">
        <v>10</v>
      </c>
      <c r="F1087" s="9" t="s">
        <v>2684</v>
      </c>
      <c r="G1087" s="10" t="s">
        <v>3031</v>
      </c>
      <c r="H1087" s="11" t="n">
        <v>2021</v>
      </c>
    </row>
    <row r="1088" customFormat="false" ht="16" hidden="false" customHeight="true" outlineLevel="0" collapsed="false">
      <c r="A1088" s="6" t="n">
        <v>1087</v>
      </c>
      <c r="B1088" s="7" t="s">
        <v>3032</v>
      </c>
      <c r="C1088" s="7" t="s">
        <v>3033</v>
      </c>
      <c r="D1088" s="8" t="n">
        <v>9781119388838</v>
      </c>
      <c r="E1088" s="8" t="s">
        <v>10</v>
      </c>
      <c r="F1088" s="9" t="s">
        <v>2684</v>
      </c>
      <c r="G1088" s="10" t="s">
        <v>3034</v>
      </c>
      <c r="H1088" s="11" t="n">
        <v>2018</v>
      </c>
    </row>
    <row r="1089" customFormat="false" ht="16" hidden="false" customHeight="true" outlineLevel="0" collapsed="false">
      <c r="A1089" s="6" t="n">
        <v>1088</v>
      </c>
      <c r="B1089" s="7" t="s">
        <v>3035</v>
      </c>
      <c r="C1089" s="7" t="s">
        <v>3036</v>
      </c>
      <c r="D1089" s="8" t="n">
        <v>9781118578285</v>
      </c>
      <c r="E1089" s="8" t="s">
        <v>10</v>
      </c>
      <c r="F1089" s="9" t="s">
        <v>2684</v>
      </c>
      <c r="G1089" s="10" t="s">
        <v>3037</v>
      </c>
      <c r="H1089" s="11" t="n">
        <v>2017</v>
      </c>
    </row>
    <row r="1090" customFormat="false" ht="16" hidden="false" customHeight="true" outlineLevel="0" collapsed="false">
      <c r="A1090" s="6" t="n">
        <v>1089</v>
      </c>
      <c r="B1090" s="7" t="s">
        <v>972</v>
      </c>
      <c r="C1090" s="7" t="s">
        <v>3038</v>
      </c>
      <c r="D1090" s="8" t="n">
        <v>9781119653653</v>
      </c>
      <c r="E1090" s="8" t="s">
        <v>10</v>
      </c>
      <c r="F1090" s="9" t="s">
        <v>2684</v>
      </c>
      <c r="G1090" s="10" t="s">
        <v>3039</v>
      </c>
      <c r="H1090" s="11" t="n">
        <v>2021</v>
      </c>
    </row>
    <row r="1091" customFormat="false" ht="16" hidden="false" customHeight="true" outlineLevel="0" collapsed="false">
      <c r="A1091" s="6" t="n">
        <v>1090</v>
      </c>
      <c r="B1091" s="7" t="s">
        <v>3040</v>
      </c>
      <c r="C1091" s="7" t="s">
        <v>3041</v>
      </c>
      <c r="D1091" s="8" t="n">
        <v>9781119364726</v>
      </c>
      <c r="E1091" s="8" t="s">
        <v>10</v>
      </c>
      <c r="F1091" s="9" t="s">
        <v>2684</v>
      </c>
      <c r="G1091" s="10" t="s">
        <v>3042</v>
      </c>
      <c r="H1091" s="11" t="n">
        <v>2021</v>
      </c>
    </row>
    <row r="1092" customFormat="false" ht="16" hidden="false" customHeight="true" outlineLevel="0" collapsed="false">
      <c r="A1092" s="6" t="n">
        <v>1091</v>
      </c>
      <c r="B1092" s="7" t="s">
        <v>3043</v>
      </c>
      <c r="C1092" s="7" t="s">
        <v>3044</v>
      </c>
      <c r="D1092" s="8" t="n">
        <v>9783527684038</v>
      </c>
      <c r="E1092" s="8" t="s">
        <v>10</v>
      </c>
      <c r="F1092" s="9" t="s">
        <v>2684</v>
      </c>
      <c r="G1092" s="10" t="s">
        <v>3045</v>
      </c>
      <c r="H1092" s="11" t="n">
        <v>2019</v>
      </c>
    </row>
    <row r="1093" customFormat="false" ht="16" hidden="false" customHeight="true" outlineLevel="0" collapsed="false">
      <c r="A1093" s="6" t="n">
        <v>1092</v>
      </c>
      <c r="B1093" s="7" t="s">
        <v>1543</v>
      </c>
      <c r="C1093" s="7" t="s">
        <v>3046</v>
      </c>
      <c r="D1093" s="8" t="n">
        <v>9783527807666</v>
      </c>
      <c r="E1093" s="8" t="s">
        <v>10</v>
      </c>
      <c r="F1093" s="9" t="s">
        <v>2684</v>
      </c>
      <c r="G1093" s="10" t="s">
        <v>3047</v>
      </c>
      <c r="H1093" s="11" t="n">
        <v>2019</v>
      </c>
    </row>
    <row r="1094" customFormat="false" ht="16" hidden="false" customHeight="true" outlineLevel="0" collapsed="false">
      <c r="A1094" s="6" t="n">
        <v>1093</v>
      </c>
      <c r="B1094" s="7" t="s">
        <v>3048</v>
      </c>
      <c r="C1094" s="7" t="s">
        <v>3049</v>
      </c>
      <c r="D1094" s="8" t="n">
        <v>9783527679898</v>
      </c>
      <c r="E1094" s="8" t="s">
        <v>10</v>
      </c>
      <c r="F1094" s="9" t="s">
        <v>2684</v>
      </c>
      <c r="G1094" s="10" t="s">
        <v>3050</v>
      </c>
      <c r="H1094" s="11" t="n">
        <v>2017</v>
      </c>
    </row>
    <row r="1095" customFormat="false" ht="16" hidden="false" customHeight="true" outlineLevel="0" collapsed="false">
      <c r="A1095" s="6" t="n">
        <v>1094</v>
      </c>
      <c r="B1095" s="7" t="s">
        <v>770</v>
      </c>
      <c r="C1095" s="7" t="s">
        <v>3051</v>
      </c>
      <c r="D1095" s="8" t="n">
        <v>9783527800308</v>
      </c>
      <c r="E1095" s="8" t="s">
        <v>10</v>
      </c>
      <c r="F1095" s="9" t="s">
        <v>2684</v>
      </c>
      <c r="G1095" s="10" t="s">
        <v>3052</v>
      </c>
      <c r="H1095" s="11" t="n">
        <v>2017</v>
      </c>
    </row>
    <row r="1096" customFormat="false" ht="16" hidden="false" customHeight="true" outlineLevel="0" collapsed="false">
      <c r="A1096" s="6" t="n">
        <v>1095</v>
      </c>
      <c r="B1096" s="7" t="s">
        <v>3053</v>
      </c>
      <c r="C1096" s="7" t="s">
        <v>3054</v>
      </c>
      <c r="D1096" s="8" t="n">
        <v>9783527803637</v>
      </c>
      <c r="E1096" s="8" t="s">
        <v>10</v>
      </c>
      <c r="F1096" s="9" t="s">
        <v>2684</v>
      </c>
      <c r="G1096" s="10" t="s">
        <v>3055</v>
      </c>
      <c r="H1096" s="11" t="n">
        <v>2017</v>
      </c>
    </row>
    <row r="1097" customFormat="false" ht="16" hidden="false" customHeight="true" outlineLevel="0" collapsed="false">
      <c r="A1097" s="6" t="n">
        <v>1096</v>
      </c>
      <c r="B1097" s="7" t="s">
        <v>3056</v>
      </c>
      <c r="C1097" s="7" t="s">
        <v>3057</v>
      </c>
      <c r="D1097" s="8" t="n">
        <v>9781119208549</v>
      </c>
      <c r="E1097" s="8" t="s">
        <v>10</v>
      </c>
      <c r="F1097" s="9" t="s">
        <v>2684</v>
      </c>
      <c r="G1097" s="10" t="s">
        <v>3058</v>
      </c>
      <c r="H1097" s="11" t="n">
        <v>2017</v>
      </c>
    </row>
    <row r="1098" customFormat="false" ht="16" hidden="false" customHeight="true" outlineLevel="0" collapsed="false">
      <c r="A1098" s="6" t="n">
        <v>1097</v>
      </c>
      <c r="B1098" s="7" t="s">
        <v>3059</v>
      </c>
      <c r="C1098" s="7" t="s">
        <v>3060</v>
      </c>
      <c r="D1098" s="8" t="n">
        <v>9783527825233</v>
      </c>
      <c r="E1098" s="8" t="s">
        <v>10</v>
      </c>
      <c r="F1098" s="9" t="s">
        <v>2684</v>
      </c>
      <c r="G1098" s="10" t="s">
        <v>3061</v>
      </c>
      <c r="H1098" s="11" t="n">
        <v>2021</v>
      </c>
    </row>
    <row r="1099" customFormat="false" ht="16" hidden="false" customHeight="true" outlineLevel="0" collapsed="false">
      <c r="A1099" s="6" t="n">
        <v>1098</v>
      </c>
      <c r="B1099" s="7" t="s">
        <v>3062</v>
      </c>
      <c r="C1099" s="7" t="s">
        <v>3063</v>
      </c>
      <c r="D1099" s="8" t="n">
        <v>9781119120384</v>
      </c>
      <c r="E1099" s="8" t="s">
        <v>10</v>
      </c>
      <c r="F1099" s="9" t="s">
        <v>2684</v>
      </c>
      <c r="G1099" s="10" t="s">
        <v>3064</v>
      </c>
      <c r="H1099" s="11" t="n">
        <v>2019</v>
      </c>
    </row>
    <row r="1100" customFormat="false" ht="16" hidden="false" customHeight="true" outlineLevel="0" collapsed="false">
      <c r="A1100" s="6" t="n">
        <v>1099</v>
      </c>
      <c r="B1100" s="7" t="s">
        <v>3065</v>
      </c>
      <c r="C1100" s="7" t="s">
        <v>3066</v>
      </c>
      <c r="D1100" s="8" t="n">
        <v>9783527694228</v>
      </c>
      <c r="E1100" s="8" t="s">
        <v>10</v>
      </c>
      <c r="F1100" s="9" t="s">
        <v>2684</v>
      </c>
      <c r="G1100" s="10" t="s">
        <v>3067</v>
      </c>
      <c r="H1100" s="11" t="n">
        <v>2017</v>
      </c>
    </row>
    <row r="1101" customFormat="false" ht="16" hidden="false" customHeight="true" outlineLevel="0" collapsed="false">
      <c r="A1101" s="6" t="n">
        <v>1100</v>
      </c>
      <c r="B1101" s="7" t="s">
        <v>3068</v>
      </c>
      <c r="C1101" s="7" t="s">
        <v>3069</v>
      </c>
      <c r="D1101" s="8" t="n">
        <v>9781118845103</v>
      </c>
      <c r="E1101" s="8" t="s">
        <v>10</v>
      </c>
      <c r="F1101" s="9" t="s">
        <v>2684</v>
      </c>
      <c r="G1101" s="10" t="s">
        <v>3070</v>
      </c>
      <c r="H1101" s="11" t="n">
        <v>2018</v>
      </c>
    </row>
    <row r="1102" customFormat="false" ht="16" hidden="false" customHeight="true" outlineLevel="0" collapsed="false">
      <c r="A1102" s="6" t="n">
        <v>1101</v>
      </c>
      <c r="B1102" s="7" t="s">
        <v>1894</v>
      </c>
      <c r="C1102" s="7" t="s">
        <v>3071</v>
      </c>
      <c r="D1102" s="8" t="n">
        <v>9783527828845</v>
      </c>
      <c r="E1102" s="8" t="s">
        <v>10</v>
      </c>
      <c r="F1102" s="9" t="s">
        <v>2684</v>
      </c>
      <c r="G1102" s="10" t="s">
        <v>3072</v>
      </c>
      <c r="H1102" s="11" t="n">
        <v>2022</v>
      </c>
    </row>
    <row r="1103" customFormat="false" ht="16" hidden="false" customHeight="true" outlineLevel="0" collapsed="false">
      <c r="A1103" s="6" t="n">
        <v>1102</v>
      </c>
      <c r="B1103" s="7" t="s">
        <v>1166</v>
      </c>
      <c r="C1103" s="7" t="s">
        <v>3073</v>
      </c>
      <c r="D1103" s="8" t="n">
        <v>9783527659562</v>
      </c>
      <c r="E1103" s="8" t="s">
        <v>10</v>
      </c>
      <c r="F1103" s="9" t="s">
        <v>2684</v>
      </c>
      <c r="G1103" s="10" t="s">
        <v>3074</v>
      </c>
      <c r="H1103" s="11" t="n">
        <v>2021</v>
      </c>
    </row>
    <row r="1104" customFormat="false" ht="16" hidden="false" customHeight="true" outlineLevel="0" collapsed="false">
      <c r="A1104" s="6" t="n">
        <v>1103</v>
      </c>
      <c r="B1104" s="7" t="s">
        <v>3075</v>
      </c>
      <c r="C1104" s="7" t="s">
        <v>3076</v>
      </c>
      <c r="D1104" s="8" t="n">
        <v>9783527698509</v>
      </c>
      <c r="E1104" s="8" t="s">
        <v>10</v>
      </c>
      <c r="F1104" s="9" t="s">
        <v>2684</v>
      </c>
      <c r="G1104" s="10" t="s">
        <v>3077</v>
      </c>
      <c r="H1104" s="11" t="n">
        <v>2017</v>
      </c>
    </row>
    <row r="1105" customFormat="false" ht="16" hidden="false" customHeight="true" outlineLevel="0" collapsed="false">
      <c r="A1105" s="6" t="n">
        <v>1104</v>
      </c>
      <c r="B1105" s="7" t="s">
        <v>3078</v>
      </c>
      <c r="C1105" s="7" t="s">
        <v>3079</v>
      </c>
      <c r="D1105" s="8" t="n">
        <v>9783527685790</v>
      </c>
      <c r="E1105" s="8" t="s">
        <v>10</v>
      </c>
      <c r="F1105" s="9" t="s">
        <v>2684</v>
      </c>
      <c r="G1105" s="10" t="s">
        <v>3080</v>
      </c>
      <c r="H1105" s="11" t="n">
        <v>2017</v>
      </c>
    </row>
    <row r="1106" customFormat="false" ht="16" hidden="false" customHeight="true" outlineLevel="0" collapsed="false">
      <c r="A1106" s="6" t="n">
        <v>1105</v>
      </c>
      <c r="B1106" s="7" t="s">
        <v>1792</v>
      </c>
      <c r="C1106" s="7" t="s">
        <v>3081</v>
      </c>
      <c r="D1106" s="8" t="n">
        <v>9783527818341</v>
      </c>
      <c r="E1106" s="8" t="s">
        <v>10</v>
      </c>
      <c r="F1106" s="9" t="s">
        <v>2684</v>
      </c>
      <c r="G1106" s="10" t="s">
        <v>3082</v>
      </c>
      <c r="H1106" s="11" t="n">
        <v>2020</v>
      </c>
    </row>
    <row r="1107" customFormat="false" ht="16" hidden="false" customHeight="true" outlineLevel="0" collapsed="false">
      <c r="A1107" s="6" t="n">
        <v>1106</v>
      </c>
      <c r="B1107" s="7" t="s">
        <v>3083</v>
      </c>
      <c r="C1107" s="7" t="s">
        <v>3084</v>
      </c>
      <c r="D1107" s="8" t="n">
        <v>9783527832996</v>
      </c>
      <c r="E1107" s="8" t="s">
        <v>10</v>
      </c>
      <c r="F1107" s="9" t="s">
        <v>2684</v>
      </c>
      <c r="G1107" s="10" t="s">
        <v>3085</v>
      </c>
      <c r="H1107" s="11" t="n">
        <v>2022</v>
      </c>
    </row>
    <row r="1108" customFormat="false" ht="16" hidden="false" customHeight="true" outlineLevel="0" collapsed="false">
      <c r="A1108" s="6" t="n">
        <v>1107</v>
      </c>
      <c r="B1108" s="7" t="s">
        <v>3029</v>
      </c>
      <c r="C1108" s="7" t="s">
        <v>3086</v>
      </c>
      <c r="D1108" s="8" t="n">
        <v>9783527831562</v>
      </c>
      <c r="E1108" s="8" t="s">
        <v>10</v>
      </c>
      <c r="F1108" s="9" t="s">
        <v>2684</v>
      </c>
      <c r="G1108" s="10" t="s">
        <v>3087</v>
      </c>
      <c r="H1108" s="11" t="n">
        <v>2022</v>
      </c>
    </row>
    <row r="1109" customFormat="false" ht="16" hidden="false" customHeight="true" outlineLevel="0" collapsed="false">
      <c r="A1109" s="6" t="n">
        <v>1108</v>
      </c>
      <c r="B1109" s="7" t="s">
        <v>3088</v>
      </c>
      <c r="C1109" s="7" t="s">
        <v>3089</v>
      </c>
      <c r="D1109" s="8" t="n">
        <v>9783527835317</v>
      </c>
      <c r="E1109" s="8" t="s">
        <v>10</v>
      </c>
      <c r="F1109" s="9" t="s">
        <v>2684</v>
      </c>
      <c r="G1109" s="10" t="s">
        <v>3090</v>
      </c>
      <c r="H1109" s="11" t="n">
        <v>2022</v>
      </c>
    </row>
    <row r="1110" customFormat="false" ht="16" hidden="false" customHeight="true" outlineLevel="0" collapsed="false">
      <c r="A1110" s="6" t="n">
        <v>1109</v>
      </c>
      <c r="B1110" s="7" t="s">
        <v>3091</v>
      </c>
      <c r="C1110" s="7" t="s">
        <v>3092</v>
      </c>
      <c r="D1110" s="8" t="n">
        <v>9783527684489</v>
      </c>
      <c r="E1110" s="8" t="s">
        <v>36</v>
      </c>
      <c r="F1110" s="9" t="s">
        <v>2684</v>
      </c>
      <c r="G1110" s="10" t="s">
        <v>3093</v>
      </c>
      <c r="H1110" s="11" t="n">
        <v>2017</v>
      </c>
    </row>
    <row r="1111" customFormat="false" ht="16" hidden="false" customHeight="true" outlineLevel="0" collapsed="false">
      <c r="A1111" s="6" t="n">
        <v>1110</v>
      </c>
      <c r="B1111" s="7" t="s">
        <v>3094</v>
      </c>
      <c r="C1111" s="7" t="s">
        <v>3095</v>
      </c>
      <c r="D1111" s="8" t="n">
        <v>9783527825264</v>
      </c>
      <c r="E1111" s="8" t="s">
        <v>10</v>
      </c>
      <c r="F1111" s="9" t="s">
        <v>2684</v>
      </c>
      <c r="G1111" s="10" t="s">
        <v>3096</v>
      </c>
      <c r="H1111" s="11" t="n">
        <v>2020</v>
      </c>
    </row>
    <row r="1112" customFormat="false" ht="16" hidden="false" customHeight="true" outlineLevel="0" collapsed="false">
      <c r="A1112" s="6" t="n">
        <v>1111</v>
      </c>
      <c r="B1112" s="7" t="s">
        <v>1894</v>
      </c>
      <c r="C1112" s="7" t="s">
        <v>3097</v>
      </c>
      <c r="D1112" s="8" t="n">
        <v>9781119029038</v>
      </c>
      <c r="E1112" s="8" t="s">
        <v>10</v>
      </c>
      <c r="F1112" s="9" t="s">
        <v>2684</v>
      </c>
      <c r="G1112" s="10" t="s">
        <v>3098</v>
      </c>
      <c r="H1112" s="11" t="n">
        <v>2018</v>
      </c>
    </row>
    <row r="1113" customFormat="false" ht="16" hidden="false" customHeight="true" outlineLevel="0" collapsed="false">
      <c r="A1113" s="6" t="n">
        <v>1112</v>
      </c>
      <c r="B1113" s="7" t="s">
        <v>1166</v>
      </c>
      <c r="C1113" s="7" t="s">
        <v>3099</v>
      </c>
      <c r="D1113" s="8" t="n">
        <v>9783527821051</v>
      </c>
      <c r="E1113" s="8" t="s">
        <v>10</v>
      </c>
      <c r="F1113" s="9" t="s">
        <v>2684</v>
      </c>
      <c r="G1113" s="10" t="s">
        <v>3100</v>
      </c>
      <c r="H1113" s="11" t="n">
        <v>2021</v>
      </c>
    </row>
    <row r="1114" customFormat="false" ht="16" hidden="false" customHeight="true" outlineLevel="0" collapsed="false">
      <c r="A1114" s="6" t="n">
        <v>1113</v>
      </c>
      <c r="B1114" s="7" t="s">
        <v>3101</v>
      </c>
      <c r="C1114" s="7" t="s">
        <v>3102</v>
      </c>
      <c r="D1114" s="8" t="n">
        <v>9781119461616</v>
      </c>
      <c r="E1114" s="8" t="s">
        <v>10</v>
      </c>
      <c r="F1114" s="9" t="s">
        <v>2684</v>
      </c>
      <c r="G1114" s="10" t="s">
        <v>3103</v>
      </c>
      <c r="H1114" s="11" t="n">
        <v>2018</v>
      </c>
    </row>
    <row r="1115" customFormat="false" ht="16" hidden="false" customHeight="true" outlineLevel="0" collapsed="false">
      <c r="A1115" s="6" t="n">
        <v>1114</v>
      </c>
      <c r="B1115" s="7" t="s">
        <v>3104</v>
      </c>
      <c r="C1115" s="7" t="s">
        <v>3105</v>
      </c>
      <c r="D1115" s="8" t="n">
        <v>9783527696789</v>
      </c>
      <c r="E1115" s="8" t="s">
        <v>10</v>
      </c>
      <c r="F1115" s="9" t="s">
        <v>2684</v>
      </c>
      <c r="G1115" s="10" t="s">
        <v>3106</v>
      </c>
      <c r="H1115" s="11" t="n">
        <v>2018</v>
      </c>
    </row>
    <row r="1116" customFormat="false" ht="16" hidden="false" customHeight="true" outlineLevel="0" collapsed="false">
      <c r="A1116" s="6" t="n">
        <v>1115</v>
      </c>
      <c r="B1116" s="7" t="s">
        <v>620</v>
      </c>
      <c r="C1116" s="7" t="s">
        <v>3107</v>
      </c>
      <c r="D1116" s="8" t="n">
        <v>9781119506003</v>
      </c>
      <c r="E1116" s="8" t="s">
        <v>36</v>
      </c>
      <c r="F1116" s="9" t="s">
        <v>2684</v>
      </c>
      <c r="G1116" s="10" t="s">
        <v>3108</v>
      </c>
      <c r="H1116" s="11" t="n">
        <v>2019</v>
      </c>
    </row>
    <row r="1117" customFormat="false" ht="16" hidden="false" customHeight="true" outlineLevel="0" collapsed="false">
      <c r="A1117" s="6" t="n">
        <v>1116</v>
      </c>
      <c r="B1117" s="7" t="s">
        <v>2067</v>
      </c>
      <c r="C1117" s="7" t="s">
        <v>3109</v>
      </c>
      <c r="D1117" s="8" t="n">
        <v>9781119794516</v>
      </c>
      <c r="E1117" s="8" t="s">
        <v>10</v>
      </c>
      <c r="F1117" s="9" t="s">
        <v>2684</v>
      </c>
      <c r="G1117" s="10" t="s">
        <v>3110</v>
      </c>
      <c r="H1117" s="11" t="n">
        <v>2021</v>
      </c>
    </row>
    <row r="1118" customFormat="false" ht="16" hidden="false" customHeight="true" outlineLevel="0" collapsed="false">
      <c r="A1118" s="6" t="n">
        <v>1117</v>
      </c>
      <c r="B1118" s="7" t="s">
        <v>3111</v>
      </c>
      <c r="C1118" s="7" t="s">
        <v>3112</v>
      </c>
      <c r="D1118" s="8" t="n">
        <v>9781119818946</v>
      </c>
      <c r="E1118" s="8" t="s">
        <v>10</v>
      </c>
      <c r="F1118" s="9" t="s">
        <v>2684</v>
      </c>
      <c r="G1118" s="10" t="s">
        <v>3113</v>
      </c>
      <c r="H1118" s="11" t="n">
        <v>2021</v>
      </c>
    </row>
    <row r="1119" customFormat="false" ht="16" hidden="false" customHeight="true" outlineLevel="0" collapsed="false">
      <c r="A1119" s="6" t="n">
        <v>1118</v>
      </c>
      <c r="B1119" s="7" t="s">
        <v>3111</v>
      </c>
      <c r="C1119" s="7" t="s">
        <v>3114</v>
      </c>
      <c r="D1119" s="8" t="n">
        <v>9781119854883</v>
      </c>
      <c r="E1119" s="8" t="s">
        <v>10</v>
      </c>
      <c r="F1119" s="9" t="s">
        <v>2684</v>
      </c>
      <c r="G1119" s="10" t="s">
        <v>3115</v>
      </c>
      <c r="H1119" s="11" t="n">
        <v>2021</v>
      </c>
    </row>
    <row r="1120" customFormat="false" ht="16" hidden="false" customHeight="true" outlineLevel="0" collapsed="false">
      <c r="A1120" s="6" t="n">
        <v>1119</v>
      </c>
      <c r="B1120" s="7" t="s">
        <v>3116</v>
      </c>
      <c r="C1120" s="7" t="s">
        <v>3117</v>
      </c>
      <c r="D1120" s="8" t="n">
        <v>9781119146131</v>
      </c>
      <c r="E1120" s="8" t="s">
        <v>10</v>
      </c>
      <c r="F1120" s="9" t="s">
        <v>2684</v>
      </c>
      <c r="G1120" s="10" t="s">
        <v>3118</v>
      </c>
      <c r="H1120" s="11" t="n">
        <v>2021</v>
      </c>
    </row>
    <row r="1121" customFormat="false" ht="16" hidden="false" customHeight="true" outlineLevel="0" collapsed="false">
      <c r="A1121" s="6" t="n">
        <v>1120</v>
      </c>
      <c r="B1121" s="7" t="s">
        <v>3119</v>
      </c>
      <c r="C1121" s="7" t="s">
        <v>3120</v>
      </c>
      <c r="D1121" s="8" t="n">
        <v>9781119529538</v>
      </c>
      <c r="E1121" s="8" t="s">
        <v>10</v>
      </c>
      <c r="F1121" s="9" t="s">
        <v>2684</v>
      </c>
      <c r="G1121" s="10" t="s">
        <v>3121</v>
      </c>
      <c r="H1121" s="11" t="n">
        <v>2021</v>
      </c>
    </row>
    <row r="1122" customFormat="false" ht="16" hidden="false" customHeight="true" outlineLevel="0" collapsed="false">
      <c r="A1122" s="6" t="n">
        <v>1121</v>
      </c>
      <c r="B1122" s="7" t="s">
        <v>3122</v>
      </c>
      <c r="C1122" s="7" t="s">
        <v>3123</v>
      </c>
      <c r="D1122" s="8" t="n">
        <v>9783527807550</v>
      </c>
      <c r="E1122" s="8" t="s">
        <v>10</v>
      </c>
      <c r="F1122" s="9" t="s">
        <v>2684</v>
      </c>
      <c r="G1122" s="10" t="s">
        <v>3124</v>
      </c>
      <c r="H1122" s="11" t="n">
        <v>2019</v>
      </c>
    </row>
    <row r="1123" customFormat="false" ht="16" hidden="false" customHeight="true" outlineLevel="0" collapsed="false">
      <c r="A1123" s="6" t="n">
        <v>1122</v>
      </c>
      <c r="B1123" s="7" t="s">
        <v>3125</v>
      </c>
      <c r="C1123" s="7" t="s">
        <v>3126</v>
      </c>
      <c r="D1123" s="8" t="n">
        <v>9783527826391</v>
      </c>
      <c r="E1123" s="8" t="s">
        <v>10</v>
      </c>
      <c r="F1123" s="9" t="s">
        <v>2684</v>
      </c>
      <c r="G1123" s="10" t="s">
        <v>3127</v>
      </c>
      <c r="H1123" s="11" t="n">
        <v>2022</v>
      </c>
    </row>
    <row r="1124" customFormat="false" ht="16" hidden="false" customHeight="true" outlineLevel="0" collapsed="false">
      <c r="A1124" s="6" t="n">
        <v>1123</v>
      </c>
      <c r="B1124" s="7" t="s">
        <v>3128</v>
      </c>
      <c r="C1124" s="7" t="s">
        <v>3129</v>
      </c>
      <c r="D1124" s="8" t="n">
        <v>9783527825790</v>
      </c>
      <c r="E1124" s="8" t="s">
        <v>10</v>
      </c>
      <c r="F1124" s="9" t="s">
        <v>2684</v>
      </c>
      <c r="G1124" s="10" t="s">
        <v>3130</v>
      </c>
      <c r="H1124" s="11" t="n">
        <v>2022</v>
      </c>
    </row>
    <row r="1125" customFormat="false" ht="16" hidden="false" customHeight="true" outlineLevel="0" collapsed="false">
      <c r="A1125" s="6" t="n">
        <v>1124</v>
      </c>
      <c r="B1125" s="7" t="s">
        <v>3131</v>
      </c>
      <c r="C1125" s="7" t="s">
        <v>3132</v>
      </c>
      <c r="D1125" s="8" t="n">
        <v>9783527821297</v>
      </c>
      <c r="E1125" s="8" t="s">
        <v>10</v>
      </c>
      <c r="F1125" s="9" t="s">
        <v>2684</v>
      </c>
      <c r="G1125" s="10" t="s">
        <v>3133</v>
      </c>
      <c r="H1125" s="11" t="n">
        <v>2021</v>
      </c>
    </row>
    <row r="1126" customFormat="false" ht="16" hidden="false" customHeight="true" outlineLevel="0" collapsed="false">
      <c r="A1126" s="6" t="n">
        <v>1125</v>
      </c>
      <c r="B1126" s="7" t="s">
        <v>3134</v>
      </c>
      <c r="C1126" s="7" t="s">
        <v>3135</v>
      </c>
      <c r="D1126" s="8" t="n">
        <v>9783527346547</v>
      </c>
      <c r="E1126" s="8" t="s">
        <v>10</v>
      </c>
      <c r="F1126" s="9" t="s">
        <v>2684</v>
      </c>
      <c r="G1126" s="10" t="s">
        <v>3136</v>
      </c>
      <c r="H1126" s="11" t="n">
        <v>2020</v>
      </c>
    </row>
    <row r="1127" customFormat="false" ht="16" hidden="false" customHeight="true" outlineLevel="0" collapsed="false">
      <c r="A1127" s="6" t="n">
        <v>1126</v>
      </c>
      <c r="B1127" s="7" t="s">
        <v>3137</v>
      </c>
      <c r="C1127" s="7" t="s">
        <v>3138</v>
      </c>
      <c r="D1127" s="8" t="n">
        <v>9781119460237</v>
      </c>
      <c r="E1127" s="8" t="s">
        <v>10</v>
      </c>
      <c r="F1127" s="9" t="s">
        <v>2684</v>
      </c>
      <c r="G1127" s="10" t="s">
        <v>3139</v>
      </c>
      <c r="H1127" s="11" t="n">
        <v>2019</v>
      </c>
    </row>
    <row r="1128" customFormat="false" ht="16" hidden="false" customHeight="true" outlineLevel="0" collapsed="false">
      <c r="A1128" s="6" t="n">
        <v>1127</v>
      </c>
      <c r="B1128" s="7" t="s">
        <v>215</v>
      </c>
      <c r="C1128" s="7" t="s">
        <v>3140</v>
      </c>
      <c r="D1128" s="8" t="n">
        <v>9781119556176</v>
      </c>
      <c r="E1128" s="8" t="s">
        <v>36</v>
      </c>
      <c r="F1128" s="9" t="s">
        <v>2684</v>
      </c>
      <c r="G1128" s="10" t="s">
        <v>3141</v>
      </c>
      <c r="H1128" s="11" t="n">
        <v>2019</v>
      </c>
    </row>
    <row r="1129" customFormat="false" ht="16" hidden="false" customHeight="true" outlineLevel="0" collapsed="false">
      <c r="A1129" s="6" t="n">
        <v>1128</v>
      </c>
      <c r="B1129" s="7" t="s">
        <v>215</v>
      </c>
      <c r="C1129" s="7" t="s">
        <v>3142</v>
      </c>
      <c r="D1129" s="8" t="n">
        <v>9781119383581</v>
      </c>
      <c r="E1129" s="8" t="s">
        <v>10</v>
      </c>
      <c r="F1129" s="9" t="s">
        <v>2684</v>
      </c>
      <c r="G1129" s="10" t="s">
        <v>3143</v>
      </c>
      <c r="H1129" s="11" t="n">
        <v>2017</v>
      </c>
    </row>
    <row r="1130" customFormat="false" ht="16" hidden="false" customHeight="true" outlineLevel="0" collapsed="false">
      <c r="A1130" s="6" t="n">
        <v>1129</v>
      </c>
      <c r="B1130" s="7" t="s">
        <v>3144</v>
      </c>
      <c r="C1130" s="7" t="s">
        <v>3145</v>
      </c>
      <c r="D1130" s="8" t="n">
        <v>9783527805457</v>
      </c>
      <c r="E1130" s="8" t="s">
        <v>10</v>
      </c>
      <c r="F1130" s="9" t="s">
        <v>2684</v>
      </c>
      <c r="G1130" s="10" t="s">
        <v>3146</v>
      </c>
      <c r="H1130" s="11" t="n">
        <v>2020</v>
      </c>
    </row>
    <row r="1131" customFormat="false" ht="16" hidden="false" customHeight="true" outlineLevel="0" collapsed="false">
      <c r="A1131" s="6" t="n">
        <v>1130</v>
      </c>
      <c r="B1131" s="7" t="s">
        <v>3147</v>
      </c>
      <c r="C1131" s="7" t="s">
        <v>3148</v>
      </c>
      <c r="D1131" s="8" t="n">
        <v>9783527826490</v>
      </c>
      <c r="E1131" s="8" t="s">
        <v>10</v>
      </c>
      <c r="F1131" s="9" t="s">
        <v>2684</v>
      </c>
      <c r="G1131" s="10" t="s">
        <v>3149</v>
      </c>
      <c r="H1131" s="11" t="n">
        <v>2021</v>
      </c>
    </row>
    <row r="1132" customFormat="false" ht="16" hidden="false" customHeight="true" outlineLevel="0" collapsed="false">
      <c r="A1132" s="6" t="n">
        <v>1131</v>
      </c>
      <c r="B1132" s="7" t="s">
        <v>209</v>
      </c>
      <c r="C1132" s="7" t="s">
        <v>3150</v>
      </c>
      <c r="D1132" s="8" t="n">
        <v>9781119536376</v>
      </c>
      <c r="E1132" s="8" t="s">
        <v>10</v>
      </c>
      <c r="F1132" s="9" t="s">
        <v>2684</v>
      </c>
      <c r="G1132" s="10" t="s">
        <v>3151</v>
      </c>
      <c r="H1132" s="11" t="n">
        <v>2018</v>
      </c>
    </row>
    <row r="1133" customFormat="false" ht="16" hidden="false" customHeight="true" outlineLevel="0" collapsed="false">
      <c r="A1133" s="6" t="n">
        <v>1132</v>
      </c>
      <c r="B1133" s="7" t="s">
        <v>209</v>
      </c>
      <c r="C1133" s="7" t="s">
        <v>3152</v>
      </c>
      <c r="D1133" s="8" t="n">
        <v>9781119851547</v>
      </c>
      <c r="E1133" s="8" t="s">
        <v>10</v>
      </c>
      <c r="F1133" s="9" t="s">
        <v>2684</v>
      </c>
      <c r="G1133" s="10" t="s">
        <v>3153</v>
      </c>
      <c r="H1133" s="11" t="n">
        <v>2021</v>
      </c>
    </row>
    <row r="1134" customFormat="false" ht="16" hidden="false" customHeight="true" outlineLevel="0" collapsed="false">
      <c r="A1134" s="6" t="n">
        <v>1133</v>
      </c>
      <c r="B1134" s="7" t="s">
        <v>1080</v>
      </c>
      <c r="C1134" s="7" t="s">
        <v>3154</v>
      </c>
      <c r="D1134" s="8" t="n">
        <v>9781119655145</v>
      </c>
      <c r="E1134" s="8" t="s">
        <v>10</v>
      </c>
      <c r="F1134" s="9" t="s">
        <v>2684</v>
      </c>
      <c r="G1134" s="10" t="s">
        <v>3155</v>
      </c>
      <c r="H1134" s="11" t="n">
        <v>2020</v>
      </c>
    </row>
    <row r="1135" customFormat="false" ht="16" hidden="false" customHeight="true" outlineLevel="0" collapsed="false">
      <c r="A1135" s="6" t="n">
        <v>1134</v>
      </c>
      <c r="B1135" s="7" t="s">
        <v>1080</v>
      </c>
      <c r="C1135" s="7" t="s">
        <v>3156</v>
      </c>
      <c r="D1135" s="8" t="n">
        <v>9781119654643</v>
      </c>
      <c r="E1135" s="8" t="s">
        <v>10</v>
      </c>
      <c r="F1135" s="9" t="s">
        <v>2684</v>
      </c>
      <c r="G1135" s="10" t="s">
        <v>3157</v>
      </c>
      <c r="H1135" s="11" t="n">
        <v>2020</v>
      </c>
    </row>
    <row r="1136" customFormat="false" ht="16" hidden="false" customHeight="true" outlineLevel="0" collapsed="false">
      <c r="A1136" s="6" t="n">
        <v>1135</v>
      </c>
      <c r="B1136" s="7" t="s">
        <v>3158</v>
      </c>
      <c r="C1136" s="7" t="s">
        <v>3159</v>
      </c>
      <c r="D1136" s="8" t="n">
        <v>9781119555834</v>
      </c>
      <c r="E1136" s="8" t="s">
        <v>36</v>
      </c>
      <c r="F1136" s="9" t="s">
        <v>2684</v>
      </c>
      <c r="G1136" s="10" t="s">
        <v>3160</v>
      </c>
      <c r="H1136" s="11" t="n">
        <v>2018</v>
      </c>
    </row>
    <row r="1137" customFormat="false" ht="16" hidden="false" customHeight="true" outlineLevel="0" collapsed="false">
      <c r="A1137" s="6" t="n">
        <v>1136</v>
      </c>
      <c r="B1137" s="7" t="s">
        <v>2933</v>
      </c>
      <c r="C1137" s="7" t="s">
        <v>3161</v>
      </c>
      <c r="D1137" s="8" t="n">
        <v>9781119283621</v>
      </c>
      <c r="E1137" s="8" t="s">
        <v>10</v>
      </c>
      <c r="F1137" s="9" t="s">
        <v>2684</v>
      </c>
      <c r="G1137" s="10" t="s">
        <v>3162</v>
      </c>
      <c r="H1137" s="11" t="n">
        <v>2017</v>
      </c>
    </row>
    <row r="1138" customFormat="false" ht="16" hidden="false" customHeight="true" outlineLevel="0" collapsed="false">
      <c r="A1138" s="6" t="n">
        <v>1137</v>
      </c>
      <c r="B1138" s="7" t="s">
        <v>3163</v>
      </c>
      <c r="C1138" s="7" t="s">
        <v>3164</v>
      </c>
      <c r="D1138" s="8" t="n">
        <v>9781119669401</v>
      </c>
      <c r="E1138" s="8" t="s">
        <v>36</v>
      </c>
      <c r="F1138" s="9" t="s">
        <v>2684</v>
      </c>
      <c r="G1138" s="10" t="s">
        <v>3165</v>
      </c>
      <c r="H1138" s="11" t="n">
        <v>2020</v>
      </c>
    </row>
    <row r="1139" customFormat="false" ht="16" hidden="false" customHeight="true" outlineLevel="0" collapsed="false">
      <c r="A1139" s="6" t="n">
        <v>1138</v>
      </c>
      <c r="B1139" s="7" t="s">
        <v>1080</v>
      </c>
      <c r="C1139" s="7" t="s">
        <v>3166</v>
      </c>
      <c r="D1139" s="8" t="n">
        <v>9781119663287</v>
      </c>
      <c r="E1139" s="8" t="s">
        <v>10</v>
      </c>
      <c r="F1139" s="9" t="s">
        <v>2684</v>
      </c>
      <c r="G1139" s="10" t="s">
        <v>3167</v>
      </c>
      <c r="H1139" s="11" t="n">
        <v>2020</v>
      </c>
    </row>
    <row r="1140" customFormat="false" ht="16" hidden="false" customHeight="true" outlineLevel="0" collapsed="false">
      <c r="A1140" s="6" t="n">
        <v>1139</v>
      </c>
      <c r="B1140" s="7" t="s">
        <v>3168</v>
      </c>
      <c r="C1140" s="7" t="s">
        <v>3169</v>
      </c>
      <c r="D1140" s="8" t="n">
        <v>9783527667314</v>
      </c>
      <c r="E1140" s="8" t="s">
        <v>10</v>
      </c>
      <c r="F1140" s="9" t="s">
        <v>2684</v>
      </c>
      <c r="G1140" s="10" t="s">
        <v>3170</v>
      </c>
      <c r="H1140" s="11" t="n">
        <v>2019</v>
      </c>
    </row>
    <row r="1141" customFormat="false" ht="16" hidden="false" customHeight="true" outlineLevel="0" collapsed="false">
      <c r="A1141" s="6" t="n">
        <v>1140</v>
      </c>
      <c r="B1141" s="7" t="s">
        <v>3171</v>
      </c>
      <c r="C1141" s="7" t="s">
        <v>3172</v>
      </c>
      <c r="D1141" s="8" t="n">
        <v>9781119486879</v>
      </c>
      <c r="E1141" s="8" t="s">
        <v>70</v>
      </c>
      <c r="F1141" s="9" t="s">
        <v>2684</v>
      </c>
      <c r="G1141" s="10" t="s">
        <v>3173</v>
      </c>
      <c r="H1141" s="11" t="n">
        <v>2020</v>
      </c>
    </row>
    <row r="1142" customFormat="false" ht="16" hidden="false" customHeight="true" outlineLevel="0" collapsed="false">
      <c r="A1142" s="6" t="n">
        <v>1141</v>
      </c>
      <c r="B1142" s="7" t="s">
        <v>3023</v>
      </c>
      <c r="C1142" s="7" t="s">
        <v>3174</v>
      </c>
      <c r="D1142" s="8" t="n">
        <v>9781119450986</v>
      </c>
      <c r="E1142" s="8" t="s">
        <v>36</v>
      </c>
      <c r="F1142" s="9" t="s">
        <v>2684</v>
      </c>
      <c r="G1142" s="10" t="s">
        <v>3175</v>
      </c>
      <c r="H1142" s="11" t="n">
        <v>2018</v>
      </c>
    </row>
    <row r="1143" customFormat="false" ht="16" hidden="false" customHeight="true" outlineLevel="0" collapsed="false">
      <c r="A1143" s="6" t="n">
        <v>1142</v>
      </c>
      <c r="B1143" s="7" t="s">
        <v>3010</v>
      </c>
      <c r="C1143" s="7" t="s">
        <v>3176</v>
      </c>
      <c r="D1143" s="8" t="n">
        <v>9781119287902</v>
      </c>
      <c r="E1143" s="8" t="s">
        <v>10</v>
      </c>
      <c r="F1143" s="9" t="s">
        <v>2684</v>
      </c>
      <c r="G1143" s="10" t="s">
        <v>3177</v>
      </c>
      <c r="H1143" s="11" t="n">
        <v>2018</v>
      </c>
    </row>
    <row r="1144" customFormat="false" ht="16" hidden="false" customHeight="true" outlineLevel="0" collapsed="false">
      <c r="A1144" s="6" t="n">
        <v>1143</v>
      </c>
      <c r="B1144" s="7" t="s">
        <v>3178</v>
      </c>
      <c r="C1144" s="7" t="s">
        <v>3179</v>
      </c>
      <c r="D1144" s="8" t="n">
        <v>9781119543343</v>
      </c>
      <c r="E1144" s="8" t="s">
        <v>10</v>
      </c>
      <c r="F1144" s="9" t="s">
        <v>2684</v>
      </c>
      <c r="G1144" s="10" t="s">
        <v>3180</v>
      </c>
      <c r="H1144" s="11" t="n">
        <v>2018</v>
      </c>
    </row>
    <row r="1145" customFormat="false" ht="16" hidden="false" customHeight="true" outlineLevel="0" collapsed="false">
      <c r="A1145" s="6" t="n">
        <v>1144</v>
      </c>
      <c r="B1145" s="7" t="s">
        <v>1894</v>
      </c>
      <c r="C1145" s="7" t="s">
        <v>3181</v>
      </c>
      <c r="D1145" s="8" t="n">
        <v>9781119543381</v>
      </c>
      <c r="E1145" s="8" t="s">
        <v>10</v>
      </c>
      <c r="F1145" s="9" t="s">
        <v>2684</v>
      </c>
      <c r="G1145" s="10" t="s">
        <v>3182</v>
      </c>
      <c r="H1145" s="11" t="n">
        <v>2018</v>
      </c>
    </row>
    <row r="1146" customFormat="false" ht="16" hidden="false" customHeight="true" outlineLevel="0" collapsed="false">
      <c r="A1146" s="6" t="n">
        <v>1145</v>
      </c>
      <c r="B1146" s="7" t="s">
        <v>620</v>
      </c>
      <c r="C1146" s="7" t="s">
        <v>3183</v>
      </c>
      <c r="D1146" s="8" t="n">
        <v>9781119494096</v>
      </c>
      <c r="E1146" s="8" t="s">
        <v>10</v>
      </c>
      <c r="F1146" s="9" t="s">
        <v>2684</v>
      </c>
      <c r="G1146" s="10" t="s">
        <v>3184</v>
      </c>
      <c r="H1146" s="11" t="n">
        <v>2018</v>
      </c>
    </row>
    <row r="1147" customFormat="false" ht="16" hidden="false" customHeight="true" outlineLevel="0" collapsed="false">
      <c r="A1147" s="6" t="n">
        <v>1146</v>
      </c>
      <c r="B1147" s="7" t="s">
        <v>3178</v>
      </c>
      <c r="C1147" s="7" t="s">
        <v>3185</v>
      </c>
      <c r="D1147" s="8" t="n">
        <v>9781119474678</v>
      </c>
      <c r="E1147" s="8" t="s">
        <v>10</v>
      </c>
      <c r="F1147" s="9" t="s">
        <v>2684</v>
      </c>
      <c r="G1147" s="10" t="s">
        <v>3186</v>
      </c>
      <c r="H1147" s="11" t="n">
        <v>2018</v>
      </c>
    </row>
    <row r="1148" customFormat="false" ht="16" hidden="false" customHeight="true" outlineLevel="0" collapsed="false">
      <c r="A1148" s="6" t="n">
        <v>1147</v>
      </c>
      <c r="B1148" s="7" t="s">
        <v>3187</v>
      </c>
      <c r="C1148" s="7" t="s">
        <v>3188</v>
      </c>
      <c r="D1148" s="8" t="n">
        <v>9781119474746</v>
      </c>
      <c r="E1148" s="8" t="s">
        <v>10</v>
      </c>
      <c r="F1148" s="9" t="s">
        <v>2684</v>
      </c>
      <c r="G1148" s="10" t="s">
        <v>3189</v>
      </c>
      <c r="H1148" s="11" t="n">
        <v>2018</v>
      </c>
    </row>
    <row r="1149" customFormat="false" ht="16" hidden="false" customHeight="true" outlineLevel="0" collapsed="false">
      <c r="A1149" s="6" t="n">
        <v>1148</v>
      </c>
      <c r="B1149" s="7" t="s">
        <v>3190</v>
      </c>
      <c r="C1149" s="7" t="s">
        <v>3191</v>
      </c>
      <c r="D1149" s="8" t="n">
        <v>9781119538806</v>
      </c>
      <c r="E1149" s="8" t="s">
        <v>10</v>
      </c>
      <c r="F1149" s="9" t="s">
        <v>2684</v>
      </c>
      <c r="G1149" s="10" t="s">
        <v>3192</v>
      </c>
      <c r="H1149" s="11" t="n">
        <v>2021</v>
      </c>
    </row>
    <row r="1150" customFormat="false" ht="16" hidden="false" customHeight="true" outlineLevel="0" collapsed="false">
      <c r="A1150" s="6" t="n">
        <v>1149</v>
      </c>
      <c r="B1150" s="7" t="s">
        <v>3193</v>
      </c>
      <c r="C1150" s="7" t="s">
        <v>3194</v>
      </c>
      <c r="D1150" s="8" t="n">
        <v>9781119423829</v>
      </c>
      <c r="E1150" s="8" t="s">
        <v>10</v>
      </c>
      <c r="F1150" s="9" t="s">
        <v>2684</v>
      </c>
      <c r="G1150" s="10" t="s">
        <v>3195</v>
      </c>
      <c r="H1150" s="11" t="n">
        <v>2017</v>
      </c>
    </row>
    <row r="1151" customFormat="false" ht="16" hidden="false" customHeight="true" outlineLevel="0" collapsed="false">
      <c r="A1151" s="6" t="n">
        <v>1150</v>
      </c>
      <c r="B1151" s="7" t="s">
        <v>1642</v>
      </c>
      <c r="C1151" s="7" t="s">
        <v>3196</v>
      </c>
      <c r="D1151" s="8" t="n">
        <v>9781119749882</v>
      </c>
      <c r="E1151" s="8" t="s">
        <v>10</v>
      </c>
      <c r="F1151" s="9" t="s">
        <v>2684</v>
      </c>
      <c r="G1151" s="10" t="s">
        <v>3197</v>
      </c>
      <c r="H1151" s="11" t="n">
        <v>2020</v>
      </c>
    </row>
    <row r="1152" customFormat="false" ht="16" hidden="false" customHeight="true" outlineLevel="0" collapsed="false">
      <c r="A1152" s="6" t="n">
        <v>1151</v>
      </c>
      <c r="B1152" s="7" t="s">
        <v>1642</v>
      </c>
      <c r="C1152" s="7" t="s">
        <v>3198</v>
      </c>
      <c r="D1152" s="8" t="n">
        <v>9781119625322</v>
      </c>
      <c r="E1152" s="8" t="s">
        <v>10</v>
      </c>
      <c r="F1152" s="9" t="s">
        <v>2684</v>
      </c>
      <c r="G1152" s="10" t="s">
        <v>3199</v>
      </c>
      <c r="H1152" s="11" t="n">
        <v>2019</v>
      </c>
    </row>
    <row r="1153" customFormat="false" ht="16" hidden="false" customHeight="true" outlineLevel="0" collapsed="false">
      <c r="A1153" s="6" t="n">
        <v>1152</v>
      </c>
      <c r="B1153" s="7" t="s">
        <v>1642</v>
      </c>
      <c r="C1153" s="7" t="s">
        <v>3200</v>
      </c>
      <c r="D1153" s="8" t="n">
        <v>9781119407485</v>
      </c>
      <c r="E1153" s="8" t="s">
        <v>10</v>
      </c>
      <c r="F1153" s="9" t="s">
        <v>2684</v>
      </c>
      <c r="G1153" s="10" t="s">
        <v>3201</v>
      </c>
      <c r="H1153" s="11" t="n">
        <v>2017</v>
      </c>
    </row>
    <row r="1154" customFormat="false" ht="16" hidden="false" customHeight="true" outlineLevel="0" collapsed="false">
      <c r="A1154" s="6" t="n">
        <v>1153</v>
      </c>
      <c r="B1154" s="7" t="s">
        <v>1642</v>
      </c>
      <c r="C1154" s="7" t="s">
        <v>3202</v>
      </c>
      <c r="D1154" s="8" t="n">
        <v>9781119526445</v>
      </c>
      <c r="E1154" s="8" t="s">
        <v>10</v>
      </c>
      <c r="F1154" s="9" t="s">
        <v>2684</v>
      </c>
      <c r="G1154" s="10" t="s">
        <v>3203</v>
      </c>
      <c r="H1154" s="11" t="n">
        <v>2018</v>
      </c>
    </row>
    <row r="1155" customFormat="false" ht="16" hidden="false" customHeight="true" outlineLevel="0" collapsed="false">
      <c r="A1155" s="6" t="n">
        <v>1154</v>
      </c>
      <c r="B1155" s="7" t="s">
        <v>1642</v>
      </c>
      <c r="C1155" s="7" t="s">
        <v>3204</v>
      </c>
      <c r="D1155" s="8" t="n">
        <v>9781119846703</v>
      </c>
      <c r="E1155" s="8" t="s">
        <v>10</v>
      </c>
      <c r="F1155" s="9" t="s">
        <v>2684</v>
      </c>
      <c r="G1155" s="10" t="s">
        <v>3205</v>
      </c>
      <c r="H1155" s="11" t="n">
        <v>2021</v>
      </c>
    </row>
    <row r="1156" customFormat="false" ht="16" hidden="false" customHeight="true" outlineLevel="0" collapsed="false">
      <c r="A1156" s="6" t="n">
        <v>1155</v>
      </c>
      <c r="B1156" s="7" t="s">
        <v>3206</v>
      </c>
      <c r="C1156" s="7" t="s">
        <v>3207</v>
      </c>
      <c r="D1156" s="8" t="n">
        <v>9783527821358</v>
      </c>
      <c r="E1156" s="8" t="s">
        <v>10</v>
      </c>
      <c r="F1156" s="9" t="s">
        <v>2684</v>
      </c>
      <c r="G1156" s="10" t="s">
        <v>3208</v>
      </c>
      <c r="H1156" s="11" t="n">
        <v>2021</v>
      </c>
    </row>
    <row r="1157" customFormat="false" ht="16" hidden="false" customHeight="true" outlineLevel="0" collapsed="false">
      <c r="A1157" s="6" t="n">
        <v>1156</v>
      </c>
      <c r="B1157" s="7" t="s">
        <v>2984</v>
      </c>
      <c r="C1157" s="7" t="s">
        <v>3209</v>
      </c>
      <c r="D1157" s="8" t="n">
        <v>9781119437499</v>
      </c>
      <c r="E1157" s="8" t="s">
        <v>10</v>
      </c>
      <c r="F1157" s="9" t="s">
        <v>2684</v>
      </c>
      <c r="G1157" s="10" t="s">
        <v>3210</v>
      </c>
      <c r="H1157" s="11" t="n">
        <v>2018</v>
      </c>
    </row>
    <row r="1158" customFormat="false" ht="16" hidden="false" customHeight="true" outlineLevel="0" collapsed="false">
      <c r="A1158" s="6" t="n">
        <v>1157</v>
      </c>
      <c r="B1158" s="7" t="s">
        <v>2924</v>
      </c>
      <c r="C1158" s="7" t="s">
        <v>3211</v>
      </c>
      <c r="D1158" s="8" t="n">
        <v>9781119714774</v>
      </c>
      <c r="E1158" s="8" t="s">
        <v>10</v>
      </c>
      <c r="F1158" s="9" t="s">
        <v>2684</v>
      </c>
      <c r="G1158" s="10" t="s">
        <v>3212</v>
      </c>
      <c r="H1158" s="11" t="n">
        <v>2020</v>
      </c>
    </row>
    <row r="1159" customFormat="false" ht="16" hidden="false" customHeight="true" outlineLevel="0" collapsed="false">
      <c r="A1159" s="6" t="n">
        <v>1158</v>
      </c>
      <c r="B1159" s="7" t="s">
        <v>3213</v>
      </c>
      <c r="C1159" s="7" t="s">
        <v>3214</v>
      </c>
      <c r="D1159" s="8" t="n">
        <v>9783527820979</v>
      </c>
      <c r="E1159" s="8" t="s">
        <v>10</v>
      </c>
      <c r="F1159" s="9" t="s">
        <v>2684</v>
      </c>
      <c r="G1159" s="10" t="s">
        <v>3215</v>
      </c>
      <c r="H1159" s="11" t="n">
        <v>2019</v>
      </c>
    </row>
    <row r="1160" customFormat="false" ht="16" hidden="false" customHeight="true" outlineLevel="0" collapsed="false">
      <c r="A1160" s="6" t="n">
        <v>1159</v>
      </c>
      <c r="B1160" s="7" t="s">
        <v>3216</v>
      </c>
      <c r="C1160" s="7" t="s">
        <v>3217</v>
      </c>
      <c r="D1160" s="8" t="n">
        <v>9781119610717</v>
      </c>
      <c r="E1160" s="8" t="s">
        <v>10</v>
      </c>
      <c r="F1160" s="9" t="s">
        <v>2684</v>
      </c>
      <c r="G1160" s="10" t="s">
        <v>3218</v>
      </c>
      <c r="H1160" s="11" t="n">
        <v>2019</v>
      </c>
    </row>
    <row r="1161" customFormat="false" ht="16" hidden="false" customHeight="true" outlineLevel="0" collapsed="false">
      <c r="A1161" s="6" t="n">
        <v>1160</v>
      </c>
      <c r="B1161" s="7" t="s">
        <v>347</v>
      </c>
      <c r="C1161" s="7" t="s">
        <v>3219</v>
      </c>
      <c r="D1161" s="8" t="n">
        <v>9783527690534</v>
      </c>
      <c r="E1161" s="8" t="s">
        <v>10</v>
      </c>
      <c r="F1161" s="9" t="s">
        <v>2684</v>
      </c>
      <c r="G1161" s="10" t="s">
        <v>3220</v>
      </c>
      <c r="H1161" s="11" t="n">
        <v>2017</v>
      </c>
    </row>
    <row r="1162" customFormat="false" ht="16" hidden="false" customHeight="true" outlineLevel="0" collapsed="false">
      <c r="A1162" s="6" t="n">
        <v>1161</v>
      </c>
      <c r="B1162" s="7" t="s">
        <v>3221</v>
      </c>
      <c r="C1162" s="7" t="s">
        <v>3222</v>
      </c>
      <c r="D1162" s="8" t="n">
        <v>9781119163824</v>
      </c>
      <c r="E1162" s="8" t="s">
        <v>10</v>
      </c>
      <c r="F1162" s="9" t="s">
        <v>2684</v>
      </c>
      <c r="G1162" s="10" t="s">
        <v>3223</v>
      </c>
      <c r="H1162" s="11" t="n">
        <v>2018</v>
      </c>
    </row>
    <row r="1163" customFormat="false" ht="16" hidden="false" customHeight="true" outlineLevel="0" collapsed="false">
      <c r="A1163" s="6" t="n">
        <v>1162</v>
      </c>
      <c r="B1163" s="7" t="s">
        <v>3224</v>
      </c>
      <c r="C1163" s="7" t="s">
        <v>3225</v>
      </c>
      <c r="D1163" s="8" t="n">
        <v>9781119769354</v>
      </c>
      <c r="E1163" s="8" t="s">
        <v>10</v>
      </c>
      <c r="F1163" s="9" t="s">
        <v>2684</v>
      </c>
      <c r="G1163" s="10" t="s">
        <v>3226</v>
      </c>
      <c r="H1163" s="11" t="n">
        <v>2021</v>
      </c>
    </row>
    <row r="1164" customFormat="false" ht="16" hidden="false" customHeight="true" outlineLevel="0" collapsed="false">
      <c r="A1164" s="6" t="n">
        <v>1163</v>
      </c>
      <c r="B1164" s="7" t="s">
        <v>3227</v>
      </c>
      <c r="C1164" s="7" t="s">
        <v>3228</v>
      </c>
      <c r="D1164" s="8" t="n">
        <v>9783527806096</v>
      </c>
      <c r="E1164" s="8" t="s">
        <v>10</v>
      </c>
      <c r="F1164" s="9" t="s">
        <v>2684</v>
      </c>
      <c r="G1164" s="10" t="s">
        <v>3229</v>
      </c>
      <c r="H1164" s="11" t="n">
        <v>2018</v>
      </c>
    </row>
    <row r="1165" customFormat="false" ht="16" hidden="false" customHeight="true" outlineLevel="0" collapsed="false">
      <c r="A1165" s="6" t="n">
        <v>1164</v>
      </c>
      <c r="B1165" s="7" t="s">
        <v>3043</v>
      </c>
      <c r="C1165" s="7" t="s">
        <v>3230</v>
      </c>
      <c r="D1165" s="8" t="n">
        <v>9783527823499</v>
      </c>
      <c r="E1165" s="8" t="s">
        <v>10</v>
      </c>
      <c r="F1165" s="9" t="s">
        <v>2684</v>
      </c>
      <c r="G1165" s="10" t="s">
        <v>3231</v>
      </c>
      <c r="H1165" s="11" t="n">
        <v>2020</v>
      </c>
    </row>
    <row r="1166" customFormat="false" ht="16" hidden="false" customHeight="true" outlineLevel="0" collapsed="false">
      <c r="A1166" s="6" t="n">
        <v>1165</v>
      </c>
      <c r="B1166" s="7" t="s">
        <v>3232</v>
      </c>
      <c r="C1166" s="7" t="s">
        <v>3233</v>
      </c>
      <c r="D1166" s="8" t="n">
        <v>9781119604815</v>
      </c>
      <c r="E1166" s="8" t="s">
        <v>10</v>
      </c>
      <c r="F1166" s="9" t="s">
        <v>2684</v>
      </c>
      <c r="G1166" s="10" t="s">
        <v>3234</v>
      </c>
      <c r="H1166" s="11" t="n">
        <v>2022</v>
      </c>
    </row>
    <row r="1167" customFormat="false" ht="16" hidden="false" customHeight="true" outlineLevel="0" collapsed="false">
      <c r="A1167" s="6" t="n">
        <v>1166</v>
      </c>
      <c r="B1167" s="7" t="s">
        <v>3235</v>
      </c>
      <c r="C1167" s="7" t="s">
        <v>3236</v>
      </c>
      <c r="D1167" s="8" t="n">
        <v>9783527806386</v>
      </c>
      <c r="E1167" s="8" t="s">
        <v>10</v>
      </c>
      <c r="F1167" s="9" t="s">
        <v>2684</v>
      </c>
      <c r="G1167" s="10" t="s">
        <v>3237</v>
      </c>
      <c r="H1167" s="11" t="n">
        <v>2017</v>
      </c>
    </row>
    <row r="1168" customFormat="false" ht="16" hidden="false" customHeight="true" outlineLevel="0" collapsed="false">
      <c r="A1168" s="6" t="n">
        <v>1167</v>
      </c>
      <c r="B1168" s="7" t="s">
        <v>3238</v>
      </c>
      <c r="C1168" s="7" t="s">
        <v>3239</v>
      </c>
      <c r="D1168" s="8" t="n">
        <v>9781119768364</v>
      </c>
      <c r="E1168" s="8" t="s">
        <v>10</v>
      </c>
      <c r="F1168" s="9" t="s">
        <v>2684</v>
      </c>
      <c r="G1168" s="10" t="s">
        <v>3240</v>
      </c>
      <c r="H1168" s="11" t="n">
        <v>2021</v>
      </c>
    </row>
    <row r="1169" customFormat="false" ht="16" hidden="false" customHeight="true" outlineLevel="0" collapsed="false">
      <c r="A1169" s="6" t="n">
        <v>1168</v>
      </c>
      <c r="B1169" s="7" t="s">
        <v>1813</v>
      </c>
      <c r="C1169" s="7" t="s">
        <v>3241</v>
      </c>
      <c r="D1169" s="8" t="n">
        <v>9783527691685</v>
      </c>
      <c r="E1169" s="8" t="s">
        <v>10</v>
      </c>
      <c r="F1169" s="9" t="s">
        <v>2684</v>
      </c>
      <c r="G1169" s="10" t="s">
        <v>3242</v>
      </c>
      <c r="H1169" s="11" t="n">
        <v>2018</v>
      </c>
    </row>
    <row r="1170" customFormat="false" ht="16" hidden="false" customHeight="true" outlineLevel="0" collapsed="false">
      <c r="A1170" s="6" t="n">
        <v>1169</v>
      </c>
      <c r="B1170" s="7" t="s">
        <v>3243</v>
      </c>
      <c r="C1170" s="7" t="s">
        <v>3244</v>
      </c>
      <c r="D1170" s="8" t="n">
        <v>9783527819140</v>
      </c>
      <c r="E1170" s="8" t="s">
        <v>10</v>
      </c>
      <c r="F1170" s="9" t="s">
        <v>2684</v>
      </c>
      <c r="G1170" s="10" t="s">
        <v>3245</v>
      </c>
      <c r="H1170" s="11" t="n">
        <v>2019</v>
      </c>
    </row>
    <row r="1171" customFormat="false" ht="16" hidden="false" customHeight="true" outlineLevel="0" collapsed="false">
      <c r="A1171" s="6" t="n">
        <v>1170</v>
      </c>
      <c r="B1171" s="7" t="s">
        <v>107</v>
      </c>
      <c r="C1171" s="7" t="s">
        <v>3246</v>
      </c>
      <c r="D1171" s="8" t="n">
        <v>9783527812790</v>
      </c>
      <c r="E1171" s="8" t="s">
        <v>10</v>
      </c>
      <c r="F1171" s="9" t="s">
        <v>2684</v>
      </c>
      <c r="G1171" s="10" t="s">
        <v>3247</v>
      </c>
      <c r="H1171" s="11" t="n">
        <v>2020</v>
      </c>
    </row>
    <row r="1172" customFormat="false" ht="16" hidden="false" customHeight="true" outlineLevel="0" collapsed="false">
      <c r="A1172" s="6" t="n">
        <v>1171</v>
      </c>
      <c r="B1172" s="7" t="s">
        <v>3248</v>
      </c>
      <c r="C1172" s="7" t="s">
        <v>3249</v>
      </c>
      <c r="D1172" s="8" t="n">
        <v>9783527813872</v>
      </c>
      <c r="E1172" s="8" t="s">
        <v>10</v>
      </c>
      <c r="F1172" s="9" t="s">
        <v>2684</v>
      </c>
      <c r="G1172" s="10" t="s">
        <v>3250</v>
      </c>
      <c r="H1172" s="11" t="n">
        <v>2019</v>
      </c>
    </row>
    <row r="1173" customFormat="false" ht="16" hidden="false" customHeight="true" outlineLevel="0" collapsed="false">
      <c r="A1173" s="6" t="n">
        <v>1172</v>
      </c>
      <c r="B1173" s="7" t="s">
        <v>1543</v>
      </c>
      <c r="C1173" s="7" t="s">
        <v>3251</v>
      </c>
      <c r="D1173" s="8" t="n">
        <v>9783527816514</v>
      </c>
      <c r="E1173" s="8" t="s">
        <v>10</v>
      </c>
      <c r="F1173" s="9" t="s">
        <v>2684</v>
      </c>
      <c r="G1173" s="10" t="s">
        <v>3252</v>
      </c>
      <c r="H1173" s="11" t="n">
        <v>2020</v>
      </c>
    </row>
    <row r="1174" customFormat="false" ht="16" hidden="false" customHeight="true" outlineLevel="0" collapsed="false">
      <c r="A1174" s="6" t="n">
        <v>1173</v>
      </c>
      <c r="B1174" s="7" t="s">
        <v>1642</v>
      </c>
      <c r="C1174" s="7" t="s">
        <v>3253</v>
      </c>
      <c r="D1174" s="8" t="n">
        <v>9781119737322</v>
      </c>
      <c r="E1174" s="8" t="s">
        <v>10</v>
      </c>
      <c r="F1174" s="9" t="s">
        <v>2684</v>
      </c>
      <c r="G1174" s="10" t="s">
        <v>3254</v>
      </c>
      <c r="H1174" s="11" t="n">
        <v>2020</v>
      </c>
    </row>
    <row r="1175" customFormat="false" ht="16" hidden="false" customHeight="true" outlineLevel="0" collapsed="false">
      <c r="A1175" s="6" t="n">
        <v>1174</v>
      </c>
      <c r="B1175" s="7" t="s">
        <v>1543</v>
      </c>
      <c r="C1175" s="7" t="s">
        <v>3255</v>
      </c>
      <c r="D1175" s="8" t="n">
        <v>9783527823819</v>
      </c>
      <c r="E1175" s="8" t="s">
        <v>10</v>
      </c>
      <c r="F1175" s="9" t="s">
        <v>2684</v>
      </c>
      <c r="G1175" s="10" t="s">
        <v>3256</v>
      </c>
      <c r="H1175" s="11" t="n">
        <v>2021</v>
      </c>
    </row>
    <row r="1176" customFormat="false" ht="16" hidden="false" customHeight="true" outlineLevel="0" collapsed="false">
      <c r="A1176" s="6" t="n">
        <v>1175</v>
      </c>
      <c r="B1176" s="7" t="s">
        <v>3257</v>
      </c>
      <c r="C1176" s="7" t="s">
        <v>3258</v>
      </c>
      <c r="D1176" s="8" t="n">
        <v>9783527817009</v>
      </c>
      <c r="E1176" s="8" t="s">
        <v>10</v>
      </c>
      <c r="F1176" s="9" t="s">
        <v>2684</v>
      </c>
      <c r="G1176" s="10" t="s">
        <v>3259</v>
      </c>
      <c r="H1176" s="11" t="n">
        <v>2021</v>
      </c>
    </row>
    <row r="1177" customFormat="false" ht="16" hidden="false" customHeight="true" outlineLevel="0" collapsed="false">
      <c r="A1177" s="6" t="n">
        <v>1176</v>
      </c>
      <c r="B1177" s="7" t="s">
        <v>3260</v>
      </c>
      <c r="C1177" s="7" t="s">
        <v>3261</v>
      </c>
      <c r="D1177" s="8" t="n">
        <v>9783527680573</v>
      </c>
      <c r="E1177" s="8" t="s">
        <v>10</v>
      </c>
      <c r="F1177" s="9" t="s">
        <v>2684</v>
      </c>
      <c r="G1177" s="10" t="s">
        <v>3262</v>
      </c>
      <c r="H1177" s="11" t="n">
        <v>2022</v>
      </c>
    </row>
    <row r="1178" customFormat="false" ht="16" hidden="false" customHeight="true" outlineLevel="0" collapsed="false">
      <c r="A1178" s="6" t="n">
        <v>1177</v>
      </c>
      <c r="B1178" s="7" t="s">
        <v>3260</v>
      </c>
      <c r="C1178" s="7" t="s">
        <v>3263</v>
      </c>
      <c r="D1178" s="8" t="n">
        <v>9783527680580</v>
      </c>
      <c r="E1178" s="8" t="s">
        <v>10</v>
      </c>
      <c r="F1178" s="9" t="s">
        <v>2684</v>
      </c>
      <c r="G1178" s="10" t="s">
        <v>3264</v>
      </c>
      <c r="H1178" s="11" t="n">
        <v>2022</v>
      </c>
    </row>
    <row r="1179" customFormat="false" ht="16" hidden="false" customHeight="true" outlineLevel="0" collapsed="false">
      <c r="A1179" s="6" t="n">
        <v>1178</v>
      </c>
      <c r="B1179" s="7" t="s">
        <v>3260</v>
      </c>
      <c r="C1179" s="7" t="s">
        <v>3265</v>
      </c>
      <c r="D1179" s="8" t="n">
        <v>9783527680566</v>
      </c>
      <c r="E1179" s="8" t="s">
        <v>10</v>
      </c>
      <c r="F1179" s="9" t="s">
        <v>2684</v>
      </c>
      <c r="G1179" s="10" t="s">
        <v>3266</v>
      </c>
      <c r="H1179" s="11" t="n">
        <v>2017</v>
      </c>
    </row>
    <row r="1180" customFormat="false" ht="16" hidden="false" customHeight="true" outlineLevel="0" collapsed="false">
      <c r="A1180" s="6" t="n">
        <v>1179</v>
      </c>
      <c r="B1180" s="7" t="s">
        <v>3260</v>
      </c>
      <c r="C1180" s="7" t="s">
        <v>3267</v>
      </c>
      <c r="D1180" s="8" t="n">
        <v>9783527680535</v>
      </c>
      <c r="E1180" s="8" t="s">
        <v>10</v>
      </c>
      <c r="F1180" s="9" t="s">
        <v>2684</v>
      </c>
      <c r="G1180" s="10" t="s">
        <v>3268</v>
      </c>
      <c r="H1180" s="11" t="n">
        <v>2017</v>
      </c>
    </row>
    <row r="1181" customFormat="false" ht="16" hidden="false" customHeight="true" outlineLevel="0" collapsed="false">
      <c r="A1181" s="6" t="n">
        <v>1180</v>
      </c>
      <c r="B1181" s="7" t="s">
        <v>3260</v>
      </c>
      <c r="C1181" s="7" t="s">
        <v>3269</v>
      </c>
      <c r="D1181" s="8" t="n">
        <v>9783527822508</v>
      </c>
      <c r="E1181" s="8" t="s">
        <v>10</v>
      </c>
      <c r="F1181" s="9" t="s">
        <v>2684</v>
      </c>
      <c r="G1181" s="10" t="s">
        <v>3270</v>
      </c>
      <c r="H1181" s="11" t="n">
        <v>2019</v>
      </c>
    </row>
    <row r="1182" customFormat="false" ht="16" hidden="false" customHeight="true" outlineLevel="0" collapsed="false">
      <c r="A1182" s="6" t="n">
        <v>1181</v>
      </c>
      <c r="B1182" s="7" t="s">
        <v>3260</v>
      </c>
      <c r="C1182" s="7" t="s">
        <v>3271</v>
      </c>
      <c r="D1182" s="8" t="n">
        <v>9783527680542</v>
      </c>
      <c r="E1182" s="8" t="s">
        <v>10</v>
      </c>
      <c r="F1182" s="9" t="s">
        <v>2684</v>
      </c>
      <c r="G1182" s="10" t="s">
        <v>3272</v>
      </c>
      <c r="H1182" s="11" t="n">
        <v>2022</v>
      </c>
    </row>
    <row r="1183" customFormat="false" ht="16" hidden="false" customHeight="true" outlineLevel="0" collapsed="false">
      <c r="A1183" s="6" t="n">
        <v>1182</v>
      </c>
      <c r="B1183" s="7" t="s">
        <v>3260</v>
      </c>
      <c r="C1183" s="7" t="s">
        <v>3273</v>
      </c>
      <c r="D1183" s="8" t="n">
        <v>9783527680559</v>
      </c>
      <c r="E1183" s="8" t="s">
        <v>10</v>
      </c>
      <c r="F1183" s="9" t="s">
        <v>2684</v>
      </c>
      <c r="G1183" s="10" t="s">
        <v>3274</v>
      </c>
      <c r="H1183" s="11" t="n">
        <v>2017</v>
      </c>
    </row>
    <row r="1184" customFormat="false" ht="16" hidden="false" customHeight="true" outlineLevel="0" collapsed="false">
      <c r="A1184" s="6" t="n">
        <v>1183</v>
      </c>
      <c r="B1184" s="7" t="s">
        <v>3260</v>
      </c>
      <c r="C1184" s="7" t="s">
        <v>3275</v>
      </c>
      <c r="D1184" s="8" t="n">
        <v>9783527680597</v>
      </c>
      <c r="E1184" s="8" t="s">
        <v>10</v>
      </c>
      <c r="F1184" s="9" t="s">
        <v>2684</v>
      </c>
      <c r="G1184" s="10" t="s">
        <v>3276</v>
      </c>
      <c r="H1184" s="11" t="n">
        <v>2018</v>
      </c>
    </row>
    <row r="1185" customFormat="false" ht="16" hidden="false" customHeight="true" outlineLevel="0" collapsed="false">
      <c r="A1185" s="6" t="n">
        <v>1184</v>
      </c>
      <c r="B1185" s="7" t="s">
        <v>3260</v>
      </c>
      <c r="C1185" s="7" t="s">
        <v>3277</v>
      </c>
      <c r="D1185" s="8" t="n">
        <v>9783527680603</v>
      </c>
      <c r="E1185" s="8" t="s">
        <v>10</v>
      </c>
      <c r="F1185" s="9" t="s">
        <v>2684</v>
      </c>
      <c r="G1185" s="10" t="s">
        <v>3278</v>
      </c>
      <c r="H1185" s="11" t="n">
        <v>2018</v>
      </c>
    </row>
    <row r="1186" customFormat="false" ht="16" hidden="false" customHeight="true" outlineLevel="0" collapsed="false">
      <c r="A1186" s="6" t="n">
        <v>1185</v>
      </c>
      <c r="B1186" s="7" t="s">
        <v>3260</v>
      </c>
      <c r="C1186" s="7" t="s">
        <v>3279</v>
      </c>
      <c r="D1186" s="8" t="n">
        <v>9783527822492</v>
      </c>
      <c r="E1186" s="8" t="s">
        <v>10</v>
      </c>
      <c r="F1186" s="9" t="s">
        <v>2684</v>
      </c>
      <c r="G1186" s="10" t="s">
        <v>3280</v>
      </c>
      <c r="H1186" s="11" t="n">
        <v>2019</v>
      </c>
    </row>
    <row r="1187" customFormat="false" ht="16" hidden="false" customHeight="true" outlineLevel="0" collapsed="false">
      <c r="A1187" s="6" t="n">
        <v>1186</v>
      </c>
      <c r="B1187" s="7" t="s">
        <v>3281</v>
      </c>
      <c r="C1187" s="7" t="s">
        <v>3282</v>
      </c>
      <c r="D1187" s="8" t="n">
        <v>9783527819249</v>
      </c>
      <c r="E1187" s="8" t="s">
        <v>10</v>
      </c>
      <c r="F1187" s="9" t="s">
        <v>2684</v>
      </c>
      <c r="G1187" s="10" t="s">
        <v>3283</v>
      </c>
      <c r="H1187" s="11" t="n">
        <v>2020</v>
      </c>
    </row>
    <row r="1188" customFormat="false" ht="16" hidden="false" customHeight="true" outlineLevel="0" collapsed="false">
      <c r="A1188" s="6" t="n">
        <v>1187</v>
      </c>
      <c r="B1188" s="7" t="s">
        <v>1642</v>
      </c>
      <c r="C1188" s="7" t="s">
        <v>3284</v>
      </c>
      <c r="D1188" s="8" t="n">
        <v>9781119654926</v>
      </c>
      <c r="E1188" s="8" t="s">
        <v>10</v>
      </c>
      <c r="F1188" s="9" t="s">
        <v>2684</v>
      </c>
      <c r="G1188" s="10" t="s">
        <v>3285</v>
      </c>
      <c r="H1188" s="11" t="n">
        <v>2021</v>
      </c>
    </row>
    <row r="1189" customFormat="false" ht="16" hidden="false" customHeight="true" outlineLevel="0" collapsed="false">
      <c r="A1189" s="6" t="n">
        <v>1188</v>
      </c>
      <c r="B1189" s="7" t="s">
        <v>3286</v>
      </c>
      <c r="C1189" s="7" t="s">
        <v>3287</v>
      </c>
      <c r="D1189" s="8" t="n">
        <v>9783527698813</v>
      </c>
      <c r="E1189" s="8" t="s">
        <v>10</v>
      </c>
      <c r="F1189" s="9" t="s">
        <v>2684</v>
      </c>
      <c r="G1189" s="10" t="s">
        <v>3288</v>
      </c>
      <c r="H1189" s="11" t="n">
        <v>2017</v>
      </c>
    </row>
    <row r="1190" customFormat="false" ht="16" hidden="false" customHeight="true" outlineLevel="0" collapsed="false">
      <c r="A1190" s="6" t="n">
        <v>1189</v>
      </c>
      <c r="B1190" s="7" t="s">
        <v>1483</v>
      </c>
      <c r="C1190" s="7" t="s">
        <v>3289</v>
      </c>
      <c r="D1190" s="8" t="n">
        <v>9783527806720</v>
      </c>
      <c r="E1190" s="8" t="s">
        <v>10</v>
      </c>
      <c r="F1190" s="9" t="s">
        <v>2684</v>
      </c>
      <c r="G1190" s="10" t="s">
        <v>3290</v>
      </c>
      <c r="H1190" s="11" t="n">
        <v>2017</v>
      </c>
    </row>
    <row r="1191" customFormat="false" ht="16" hidden="false" customHeight="true" outlineLevel="0" collapsed="false">
      <c r="A1191" s="6" t="n">
        <v>1190</v>
      </c>
      <c r="B1191" s="7" t="s">
        <v>3291</v>
      </c>
      <c r="C1191" s="7" t="s">
        <v>3292</v>
      </c>
      <c r="D1191" s="8" t="n">
        <v>9783527697106</v>
      </c>
      <c r="E1191" s="8" t="s">
        <v>10</v>
      </c>
      <c r="F1191" s="9" t="s">
        <v>2684</v>
      </c>
      <c r="G1191" s="10" t="s">
        <v>3293</v>
      </c>
      <c r="H1191" s="11" t="n">
        <v>2018</v>
      </c>
    </row>
    <row r="1192" customFormat="false" ht="16" hidden="false" customHeight="true" outlineLevel="0" collapsed="false">
      <c r="A1192" s="6" t="n">
        <v>1191</v>
      </c>
      <c r="B1192" s="7" t="s">
        <v>3294</v>
      </c>
      <c r="C1192" s="7" t="s">
        <v>3295</v>
      </c>
      <c r="D1192" s="8" t="n">
        <v>9783527695959</v>
      </c>
      <c r="E1192" s="8" t="s">
        <v>10</v>
      </c>
      <c r="F1192" s="9" t="s">
        <v>2684</v>
      </c>
      <c r="G1192" s="10" t="s">
        <v>3296</v>
      </c>
      <c r="H1192" s="11" t="n">
        <v>2017</v>
      </c>
    </row>
    <row r="1193" customFormat="false" ht="16" hidden="false" customHeight="true" outlineLevel="0" collapsed="false">
      <c r="A1193" s="6" t="n">
        <v>1192</v>
      </c>
      <c r="B1193" s="7" t="s">
        <v>1642</v>
      </c>
      <c r="C1193" s="7" t="s">
        <v>3297</v>
      </c>
      <c r="D1193" s="8" t="n">
        <v>9781119426790</v>
      </c>
      <c r="E1193" s="8" t="s">
        <v>10</v>
      </c>
      <c r="F1193" s="9" t="s">
        <v>2684</v>
      </c>
      <c r="G1193" s="10" t="s">
        <v>3298</v>
      </c>
      <c r="H1193" s="11" t="n">
        <v>2017</v>
      </c>
    </row>
    <row r="1194" customFormat="false" ht="16" hidden="false" customHeight="true" outlineLevel="0" collapsed="false">
      <c r="A1194" s="6" t="n">
        <v>1193</v>
      </c>
      <c r="B1194" s="7" t="s">
        <v>3291</v>
      </c>
      <c r="C1194" s="7" t="s">
        <v>3299</v>
      </c>
      <c r="D1194" s="8" t="n">
        <v>9783527818235</v>
      </c>
      <c r="E1194" s="8" t="s">
        <v>10</v>
      </c>
      <c r="F1194" s="9" t="s">
        <v>2684</v>
      </c>
      <c r="G1194" s="10" t="s">
        <v>3300</v>
      </c>
      <c r="H1194" s="11" t="n">
        <v>2022</v>
      </c>
    </row>
    <row r="1195" customFormat="false" ht="16" hidden="false" customHeight="true" outlineLevel="0" collapsed="false">
      <c r="A1195" s="6" t="n">
        <v>1194</v>
      </c>
      <c r="B1195" s="7" t="s">
        <v>3301</v>
      </c>
      <c r="C1195" s="7" t="s">
        <v>3302</v>
      </c>
      <c r="D1195" s="8" t="n">
        <v>9781119196082</v>
      </c>
      <c r="E1195" s="8" t="s">
        <v>10</v>
      </c>
      <c r="F1195" s="9" t="s">
        <v>2684</v>
      </c>
      <c r="G1195" s="10" t="s">
        <v>3303</v>
      </c>
      <c r="H1195" s="11" t="n">
        <v>2018</v>
      </c>
    </row>
    <row r="1196" customFormat="false" ht="16" hidden="false" customHeight="true" outlineLevel="0" collapsed="false">
      <c r="A1196" s="6" t="n">
        <v>1195</v>
      </c>
      <c r="B1196" s="7" t="s">
        <v>3304</v>
      </c>
      <c r="C1196" s="7" t="s">
        <v>3305</v>
      </c>
      <c r="D1196" s="8" t="n">
        <v>9781118769560</v>
      </c>
      <c r="E1196" s="8" t="s">
        <v>36</v>
      </c>
      <c r="F1196" s="9" t="s">
        <v>2684</v>
      </c>
      <c r="G1196" s="10" t="s">
        <v>3306</v>
      </c>
      <c r="H1196" s="11" t="n">
        <v>2018</v>
      </c>
    </row>
    <row r="1197" customFormat="false" ht="16" hidden="false" customHeight="true" outlineLevel="0" collapsed="false">
      <c r="A1197" s="6" t="n">
        <v>1196</v>
      </c>
      <c r="B1197" s="7" t="s">
        <v>3307</v>
      </c>
      <c r="C1197" s="7" t="s">
        <v>3308</v>
      </c>
      <c r="D1197" s="8" t="n">
        <v>9781119223443</v>
      </c>
      <c r="E1197" s="8" t="s">
        <v>10</v>
      </c>
      <c r="F1197" s="9" t="s">
        <v>2684</v>
      </c>
      <c r="G1197" s="10" t="s">
        <v>3309</v>
      </c>
      <c r="H1197" s="11" t="n">
        <v>2017</v>
      </c>
    </row>
    <row r="1198" customFormat="false" ht="16" hidden="false" customHeight="true" outlineLevel="0" collapsed="false">
      <c r="A1198" s="6" t="n">
        <v>1197</v>
      </c>
      <c r="B1198" s="7" t="s">
        <v>3310</v>
      </c>
      <c r="C1198" s="7" t="s">
        <v>3311</v>
      </c>
      <c r="D1198" s="8" t="n">
        <v>9783527822263</v>
      </c>
      <c r="E1198" s="8" t="s">
        <v>10</v>
      </c>
      <c r="F1198" s="9" t="s">
        <v>2684</v>
      </c>
      <c r="G1198" s="10" t="s">
        <v>3312</v>
      </c>
      <c r="H1198" s="11" t="n">
        <v>2021</v>
      </c>
    </row>
    <row r="1199" customFormat="false" ht="16" hidden="false" customHeight="true" outlineLevel="0" collapsed="false">
      <c r="A1199" s="6" t="n">
        <v>1198</v>
      </c>
      <c r="B1199" s="7" t="s">
        <v>3313</v>
      </c>
      <c r="C1199" s="7" t="s">
        <v>3314</v>
      </c>
      <c r="D1199" s="8" t="n">
        <v>9781119752240</v>
      </c>
      <c r="E1199" s="8" t="s">
        <v>36</v>
      </c>
      <c r="F1199" s="9" t="s">
        <v>2684</v>
      </c>
      <c r="G1199" s="10" t="s">
        <v>3315</v>
      </c>
      <c r="H1199" s="11" t="n">
        <v>2021</v>
      </c>
    </row>
    <row r="1200" customFormat="false" ht="16" hidden="false" customHeight="true" outlineLevel="0" collapsed="false">
      <c r="A1200" s="6" t="n">
        <v>1199</v>
      </c>
      <c r="B1200" s="7" t="s">
        <v>3316</v>
      </c>
      <c r="C1200" s="7" t="s">
        <v>3317</v>
      </c>
      <c r="D1200" s="8" t="n">
        <v>9781119475057</v>
      </c>
      <c r="E1200" s="8" t="s">
        <v>10</v>
      </c>
      <c r="F1200" s="9" t="s">
        <v>2684</v>
      </c>
      <c r="G1200" s="10" t="s">
        <v>3318</v>
      </c>
      <c r="H1200" s="11" t="n">
        <v>2018</v>
      </c>
    </row>
    <row r="1201" customFormat="false" ht="16" hidden="false" customHeight="true" outlineLevel="0" collapsed="false">
      <c r="A1201" s="6" t="n">
        <v>1200</v>
      </c>
      <c r="B1201" s="7" t="s">
        <v>1166</v>
      </c>
      <c r="C1201" s="7" t="s">
        <v>3319</v>
      </c>
      <c r="D1201" s="8" t="n">
        <v>9783527822614</v>
      </c>
      <c r="E1201" s="8" t="s">
        <v>10</v>
      </c>
      <c r="F1201" s="9" t="s">
        <v>2684</v>
      </c>
      <c r="G1201" s="10" t="s">
        <v>3320</v>
      </c>
      <c r="H1201" s="11" t="n">
        <v>2019</v>
      </c>
    </row>
    <row r="1202" customFormat="false" ht="16" hidden="false" customHeight="true" outlineLevel="0" collapsed="false">
      <c r="A1202" s="6" t="n">
        <v>1201</v>
      </c>
      <c r="B1202" s="7" t="s">
        <v>3321</v>
      </c>
      <c r="C1202" s="7" t="s">
        <v>3322</v>
      </c>
      <c r="D1202" s="8" t="n">
        <v>9781119429524</v>
      </c>
      <c r="E1202" s="8" t="s">
        <v>10</v>
      </c>
      <c r="F1202" s="9" t="s">
        <v>2684</v>
      </c>
      <c r="G1202" s="10" t="s">
        <v>3323</v>
      </c>
      <c r="H1202" s="11" t="n">
        <v>2020</v>
      </c>
    </row>
    <row r="1203" customFormat="false" ht="16" hidden="false" customHeight="true" outlineLevel="0" collapsed="false">
      <c r="A1203" s="6" t="n">
        <v>1202</v>
      </c>
      <c r="B1203" s="7" t="s">
        <v>3324</v>
      </c>
      <c r="C1203" s="7" t="s">
        <v>3325</v>
      </c>
      <c r="D1203" s="8" t="n">
        <v>9783527804603</v>
      </c>
      <c r="E1203" s="8" t="s">
        <v>10</v>
      </c>
      <c r="F1203" s="9" t="s">
        <v>2684</v>
      </c>
      <c r="G1203" s="10" t="s">
        <v>3326</v>
      </c>
      <c r="H1203" s="11" t="n">
        <v>2019</v>
      </c>
    </row>
    <row r="1204" customFormat="false" ht="16" hidden="false" customHeight="true" outlineLevel="0" collapsed="false">
      <c r="A1204" s="6" t="n">
        <v>1203</v>
      </c>
      <c r="B1204" s="7" t="s">
        <v>3327</v>
      </c>
      <c r="C1204" s="7" t="s">
        <v>3328</v>
      </c>
      <c r="D1204" s="8" t="n">
        <v>9781119364795</v>
      </c>
      <c r="E1204" s="8" t="s">
        <v>10</v>
      </c>
      <c r="F1204" s="9" t="s">
        <v>2684</v>
      </c>
      <c r="G1204" s="10" t="s">
        <v>3329</v>
      </c>
      <c r="H1204" s="11" t="n">
        <v>2017</v>
      </c>
    </row>
    <row r="1205" customFormat="false" ht="16" hidden="false" customHeight="true" outlineLevel="0" collapsed="false">
      <c r="A1205" s="6" t="n">
        <v>1204</v>
      </c>
      <c r="B1205" s="7" t="s">
        <v>3330</v>
      </c>
      <c r="C1205" s="7" t="s">
        <v>3331</v>
      </c>
      <c r="D1205" s="8" t="n">
        <v>9783527829828</v>
      </c>
      <c r="E1205" s="8" t="s">
        <v>10</v>
      </c>
      <c r="F1205" s="9" t="s">
        <v>2684</v>
      </c>
      <c r="G1205" s="10" t="s">
        <v>3332</v>
      </c>
      <c r="H1205" s="11" t="n">
        <v>2021</v>
      </c>
    </row>
    <row r="1206" customFormat="false" ht="16" hidden="false" customHeight="true" outlineLevel="0" collapsed="false">
      <c r="A1206" s="6" t="n">
        <v>1205</v>
      </c>
      <c r="B1206" s="7" t="s">
        <v>1166</v>
      </c>
      <c r="C1206" s="7" t="s">
        <v>3333</v>
      </c>
      <c r="D1206" s="8" t="n">
        <v>9783527815968</v>
      </c>
      <c r="E1206" s="8" t="s">
        <v>10</v>
      </c>
      <c r="F1206" s="9" t="s">
        <v>2684</v>
      </c>
      <c r="G1206" s="10" t="s">
        <v>3334</v>
      </c>
      <c r="H1206" s="11" t="n">
        <v>2020</v>
      </c>
    </row>
    <row r="1207" customFormat="false" ht="16" hidden="false" customHeight="true" outlineLevel="0" collapsed="false">
      <c r="A1207" s="6" t="n">
        <v>1206</v>
      </c>
      <c r="B1207" s="7" t="s">
        <v>3335</v>
      </c>
      <c r="C1207" s="7" t="s">
        <v>3336</v>
      </c>
      <c r="D1207" s="8" t="n">
        <v>9781118696224</v>
      </c>
      <c r="E1207" s="8" t="s">
        <v>10</v>
      </c>
      <c r="F1207" s="9" t="s">
        <v>2684</v>
      </c>
      <c r="G1207" s="10" t="s">
        <v>3337</v>
      </c>
      <c r="H1207" s="11" t="n">
        <v>2021</v>
      </c>
    </row>
    <row r="1208" customFormat="false" ht="16" hidden="false" customHeight="true" outlineLevel="0" collapsed="false">
      <c r="A1208" s="6" t="n">
        <v>1207</v>
      </c>
      <c r="B1208" s="7" t="s">
        <v>3338</v>
      </c>
      <c r="C1208" s="7" t="s">
        <v>3339</v>
      </c>
      <c r="D1208" s="8" t="n">
        <v>9783527824724</v>
      </c>
      <c r="E1208" s="8" t="s">
        <v>10</v>
      </c>
      <c r="F1208" s="9" t="s">
        <v>2684</v>
      </c>
      <c r="G1208" s="10" t="s">
        <v>3340</v>
      </c>
      <c r="H1208" s="11" t="n">
        <v>2021</v>
      </c>
    </row>
    <row r="1209" customFormat="false" ht="16" hidden="false" customHeight="true" outlineLevel="0" collapsed="false">
      <c r="A1209" s="6" t="n">
        <v>1208</v>
      </c>
      <c r="B1209" s="7" t="s">
        <v>3341</v>
      </c>
      <c r="C1209" s="7" t="s">
        <v>3342</v>
      </c>
      <c r="D1209" s="8" t="n">
        <v>9781118676165</v>
      </c>
      <c r="E1209" s="8" t="s">
        <v>10</v>
      </c>
      <c r="F1209" s="9" t="s">
        <v>2684</v>
      </c>
      <c r="G1209" s="10" t="s">
        <v>3343</v>
      </c>
      <c r="H1209" s="11" t="n">
        <v>2018</v>
      </c>
    </row>
    <row r="1210" customFormat="false" ht="16" hidden="false" customHeight="true" outlineLevel="0" collapsed="false">
      <c r="A1210" s="6" t="n">
        <v>1209</v>
      </c>
      <c r="B1210" s="7" t="s">
        <v>2924</v>
      </c>
      <c r="C1210" s="7" t="s">
        <v>3344</v>
      </c>
      <c r="D1210" s="8" t="n">
        <v>9781119662433</v>
      </c>
      <c r="E1210" s="8" t="s">
        <v>10</v>
      </c>
      <c r="F1210" s="9" t="s">
        <v>2684</v>
      </c>
      <c r="G1210" s="10" t="s">
        <v>3345</v>
      </c>
      <c r="H1210" s="11" t="n">
        <v>2020</v>
      </c>
    </row>
    <row r="1211" customFormat="false" ht="16" hidden="false" customHeight="true" outlineLevel="0" collapsed="false">
      <c r="A1211" s="6" t="n">
        <v>1210</v>
      </c>
      <c r="B1211" s="7" t="s">
        <v>3346</v>
      </c>
      <c r="C1211" s="7" t="s">
        <v>3347</v>
      </c>
      <c r="D1211" s="8" t="n">
        <v>9781118537619</v>
      </c>
      <c r="E1211" s="8" t="s">
        <v>10</v>
      </c>
      <c r="F1211" s="9" t="s">
        <v>3348</v>
      </c>
      <c r="G1211" s="10" t="s">
        <v>3349</v>
      </c>
      <c r="H1211" s="11" t="n">
        <v>2019</v>
      </c>
    </row>
    <row r="1212" customFormat="false" ht="16" hidden="false" customHeight="true" outlineLevel="0" collapsed="false">
      <c r="A1212" s="6" t="n">
        <v>1211</v>
      </c>
      <c r="B1212" s="7" t="s">
        <v>1080</v>
      </c>
      <c r="C1212" s="7" t="s">
        <v>3350</v>
      </c>
      <c r="D1212" s="8" t="n">
        <v>9781119662693</v>
      </c>
      <c r="E1212" s="8" t="s">
        <v>10</v>
      </c>
      <c r="F1212" s="9" t="s">
        <v>3348</v>
      </c>
      <c r="G1212" s="10" t="s">
        <v>3351</v>
      </c>
      <c r="H1212" s="11" t="n">
        <v>2020</v>
      </c>
    </row>
    <row r="1213" customFormat="false" ht="16" hidden="false" customHeight="true" outlineLevel="0" collapsed="false">
      <c r="A1213" s="6" t="n">
        <v>1212</v>
      </c>
      <c r="B1213" s="7" t="s">
        <v>3352</v>
      </c>
      <c r="C1213" s="7" t="s">
        <v>3353</v>
      </c>
      <c r="D1213" s="8" t="n">
        <v>9781119756743</v>
      </c>
      <c r="E1213" s="8" t="s">
        <v>10</v>
      </c>
      <c r="F1213" s="9" t="s">
        <v>3348</v>
      </c>
      <c r="G1213" s="10" t="s">
        <v>3354</v>
      </c>
      <c r="H1213" s="11" t="n">
        <v>2021</v>
      </c>
    </row>
    <row r="1214" customFormat="false" ht="16" hidden="false" customHeight="true" outlineLevel="0" collapsed="false">
      <c r="A1214" s="6" t="n">
        <v>1213</v>
      </c>
      <c r="B1214" s="7" t="s">
        <v>3355</v>
      </c>
      <c r="C1214" s="7" t="s">
        <v>3356</v>
      </c>
      <c r="D1214" s="8" t="n">
        <v>9781118928691</v>
      </c>
      <c r="E1214" s="8" t="s">
        <v>10</v>
      </c>
      <c r="F1214" s="9" t="s">
        <v>3348</v>
      </c>
      <c r="G1214" s="10" t="s">
        <v>3357</v>
      </c>
      <c r="H1214" s="11" t="n">
        <v>2017</v>
      </c>
    </row>
    <row r="1215" customFormat="false" ht="16" hidden="false" customHeight="true" outlineLevel="0" collapsed="false">
      <c r="A1215" s="6" t="n">
        <v>1214</v>
      </c>
      <c r="B1215" s="7" t="s">
        <v>3358</v>
      </c>
      <c r="C1215" s="7" t="s">
        <v>3359</v>
      </c>
      <c r="D1215" s="8" t="n">
        <v>9781119505433</v>
      </c>
      <c r="E1215" s="8" t="s">
        <v>10</v>
      </c>
      <c r="F1215" s="9" t="s">
        <v>3348</v>
      </c>
      <c r="G1215" s="10" t="s">
        <v>3360</v>
      </c>
      <c r="H1215" s="11" t="n">
        <v>2018</v>
      </c>
    </row>
    <row r="1216" customFormat="false" ht="16" hidden="false" customHeight="true" outlineLevel="0" collapsed="false">
      <c r="A1216" s="6" t="n">
        <v>1215</v>
      </c>
      <c r="B1216" s="7" t="s">
        <v>3358</v>
      </c>
      <c r="C1216" s="7" t="s">
        <v>3361</v>
      </c>
      <c r="D1216" s="8" t="n">
        <v>9781119332442</v>
      </c>
      <c r="E1216" s="8" t="s">
        <v>10</v>
      </c>
      <c r="F1216" s="9" t="s">
        <v>3348</v>
      </c>
      <c r="G1216" s="10" t="s">
        <v>3362</v>
      </c>
      <c r="H1216" s="11" t="n">
        <v>2017</v>
      </c>
    </row>
    <row r="1217" customFormat="false" ht="16" hidden="false" customHeight="true" outlineLevel="0" collapsed="false">
      <c r="A1217" s="6" t="n">
        <v>1216</v>
      </c>
      <c r="B1217" s="7" t="s">
        <v>3363</v>
      </c>
      <c r="C1217" s="7" t="s">
        <v>3364</v>
      </c>
      <c r="D1217" s="8" t="n">
        <v>9781118926444</v>
      </c>
      <c r="E1217" s="8" t="s">
        <v>10</v>
      </c>
      <c r="F1217" s="9" t="s">
        <v>3348</v>
      </c>
      <c r="G1217" s="10" t="s">
        <v>3365</v>
      </c>
      <c r="H1217" s="11" t="n">
        <v>2021</v>
      </c>
    </row>
    <row r="1218" customFormat="false" ht="16" hidden="false" customHeight="true" outlineLevel="0" collapsed="false">
      <c r="A1218" s="6" t="n">
        <v>1217</v>
      </c>
      <c r="B1218" s="7" t="s">
        <v>3366</v>
      </c>
      <c r="C1218" s="7" t="s">
        <v>3367</v>
      </c>
      <c r="D1218" s="8" t="n">
        <v>9781118827789</v>
      </c>
      <c r="E1218" s="8" t="s">
        <v>10</v>
      </c>
      <c r="F1218" s="9" t="s">
        <v>3348</v>
      </c>
      <c r="G1218" s="10" t="s">
        <v>3368</v>
      </c>
      <c r="H1218" s="11" t="n">
        <v>2017</v>
      </c>
    </row>
    <row r="1219" customFormat="false" ht="16" hidden="false" customHeight="true" outlineLevel="0" collapsed="false">
      <c r="A1219" s="6" t="n">
        <v>1218</v>
      </c>
      <c r="B1219" s="7" t="s">
        <v>1894</v>
      </c>
      <c r="C1219" s="7" t="s">
        <v>3369</v>
      </c>
      <c r="D1219" s="8" t="n">
        <v>9781119237358</v>
      </c>
      <c r="E1219" s="8" t="s">
        <v>10</v>
      </c>
      <c r="F1219" s="9" t="s">
        <v>3348</v>
      </c>
      <c r="G1219" s="10" t="s">
        <v>3370</v>
      </c>
      <c r="H1219" s="11" t="n">
        <v>2017</v>
      </c>
    </row>
    <row r="1220" customFormat="false" ht="16" hidden="false" customHeight="true" outlineLevel="0" collapsed="false">
      <c r="A1220" s="6" t="n">
        <v>1219</v>
      </c>
      <c r="B1220" s="7" t="s">
        <v>1792</v>
      </c>
      <c r="C1220" s="7" t="s">
        <v>3371</v>
      </c>
      <c r="D1220" s="8" t="n">
        <v>9781119276081</v>
      </c>
      <c r="E1220" s="8" t="s">
        <v>10</v>
      </c>
      <c r="F1220" s="9" t="s">
        <v>3348</v>
      </c>
      <c r="G1220" s="10" t="s">
        <v>3372</v>
      </c>
      <c r="H1220" s="11" t="n">
        <v>2019</v>
      </c>
    </row>
    <row r="1221" customFormat="false" ht="16" hidden="false" customHeight="true" outlineLevel="0" collapsed="false">
      <c r="A1221" s="6" t="n">
        <v>1220</v>
      </c>
      <c r="B1221" s="7" t="s">
        <v>3373</v>
      </c>
      <c r="C1221" s="7" t="s">
        <v>3374</v>
      </c>
      <c r="D1221" s="8" t="n">
        <v>9781119320715</v>
      </c>
      <c r="E1221" s="8" t="s">
        <v>10</v>
      </c>
      <c r="F1221" s="9" t="s">
        <v>3348</v>
      </c>
      <c r="G1221" s="10" t="s">
        <v>3375</v>
      </c>
      <c r="H1221" s="11" t="n">
        <v>2017</v>
      </c>
    </row>
    <row r="1222" customFormat="false" ht="16" hidden="false" customHeight="true" outlineLevel="0" collapsed="false">
      <c r="A1222" s="6" t="n">
        <v>1221</v>
      </c>
      <c r="B1222" s="7" t="s">
        <v>3376</v>
      </c>
      <c r="C1222" s="7" t="s">
        <v>3377</v>
      </c>
      <c r="D1222" s="8" t="n">
        <v>9781119137658</v>
      </c>
      <c r="E1222" s="8" t="s">
        <v>10</v>
      </c>
      <c r="F1222" s="9" t="s">
        <v>3348</v>
      </c>
      <c r="G1222" s="10" t="s">
        <v>3378</v>
      </c>
      <c r="H1222" s="11" t="n">
        <v>2018</v>
      </c>
    </row>
    <row r="1223" customFormat="false" ht="16" hidden="false" customHeight="true" outlineLevel="0" collapsed="false">
      <c r="A1223" s="6" t="n">
        <v>1222</v>
      </c>
      <c r="B1223" s="7" t="s">
        <v>3379</v>
      </c>
      <c r="C1223" s="7" t="s">
        <v>3380</v>
      </c>
      <c r="D1223" s="8" t="n">
        <v>9781119084501</v>
      </c>
      <c r="E1223" s="8" t="s">
        <v>10</v>
      </c>
      <c r="F1223" s="9" t="s">
        <v>3348</v>
      </c>
      <c r="G1223" s="10" t="s">
        <v>3381</v>
      </c>
      <c r="H1223" s="11" t="n">
        <v>2017</v>
      </c>
    </row>
    <row r="1224" customFormat="false" ht="16" hidden="false" customHeight="true" outlineLevel="0" collapsed="false">
      <c r="A1224" s="6" t="n">
        <v>1223</v>
      </c>
      <c r="B1224" s="7" t="s">
        <v>3382</v>
      </c>
      <c r="C1224" s="7" t="s">
        <v>3383</v>
      </c>
      <c r="D1224" s="8" t="n">
        <v>9781118700280</v>
      </c>
      <c r="E1224" s="8" t="s">
        <v>70</v>
      </c>
      <c r="F1224" s="9" t="s">
        <v>3348</v>
      </c>
      <c r="G1224" s="10" t="s">
        <v>3384</v>
      </c>
      <c r="H1224" s="11" t="n">
        <v>2017</v>
      </c>
    </row>
    <row r="1225" customFormat="false" ht="16" hidden="false" customHeight="true" outlineLevel="0" collapsed="false">
      <c r="A1225" s="6" t="n">
        <v>1224</v>
      </c>
      <c r="B1225" s="7" t="s">
        <v>1543</v>
      </c>
      <c r="C1225" s="7" t="s">
        <v>3385</v>
      </c>
      <c r="D1225" s="8" t="n">
        <v>9781118964897</v>
      </c>
      <c r="E1225" s="8" t="s">
        <v>10</v>
      </c>
      <c r="F1225" s="9" t="s">
        <v>3348</v>
      </c>
      <c r="G1225" s="10" t="s">
        <v>3386</v>
      </c>
      <c r="H1225" s="11" t="n">
        <v>2018</v>
      </c>
    </row>
    <row r="1226" customFormat="false" ht="16" hidden="false" customHeight="true" outlineLevel="0" collapsed="false">
      <c r="A1226" s="6" t="n">
        <v>1225</v>
      </c>
      <c r="B1226" s="7" t="s">
        <v>3387</v>
      </c>
      <c r="C1226" s="7" t="s">
        <v>3388</v>
      </c>
      <c r="D1226" s="8" t="n">
        <v>9781119579663</v>
      </c>
      <c r="E1226" s="8" t="s">
        <v>10</v>
      </c>
      <c r="F1226" s="9" t="s">
        <v>3348</v>
      </c>
      <c r="G1226" s="10" t="s">
        <v>3389</v>
      </c>
      <c r="H1226" s="11" t="n">
        <v>2020</v>
      </c>
    </row>
    <row r="1227" customFormat="false" ht="16" hidden="false" customHeight="true" outlineLevel="0" collapsed="false">
      <c r="A1227" s="6" t="n">
        <v>1226</v>
      </c>
      <c r="B1227" s="7" t="s">
        <v>3390</v>
      </c>
      <c r="C1227" s="7" t="s">
        <v>3391</v>
      </c>
      <c r="D1227" s="8" t="n">
        <v>9781119759287</v>
      </c>
      <c r="E1227" s="8" t="s">
        <v>10</v>
      </c>
      <c r="F1227" s="9" t="s">
        <v>3348</v>
      </c>
      <c r="G1227" s="10" t="s">
        <v>3392</v>
      </c>
      <c r="H1227" s="11" t="n">
        <v>2021</v>
      </c>
    </row>
    <row r="1228" customFormat="false" ht="16" hidden="false" customHeight="true" outlineLevel="0" collapsed="false">
      <c r="A1228" s="6" t="n">
        <v>1227</v>
      </c>
      <c r="B1228" s="7" t="s">
        <v>3393</v>
      </c>
      <c r="C1228" s="7" t="s">
        <v>3394</v>
      </c>
      <c r="D1228" s="8" t="n">
        <v>9781119529835</v>
      </c>
      <c r="E1228" s="8" t="s">
        <v>10</v>
      </c>
      <c r="F1228" s="9" t="s">
        <v>3348</v>
      </c>
      <c r="G1228" s="10" t="s">
        <v>3395</v>
      </c>
      <c r="H1228" s="11" t="n">
        <v>2019</v>
      </c>
    </row>
    <row r="1229" customFormat="false" ht="16" hidden="false" customHeight="true" outlineLevel="0" collapsed="false">
      <c r="A1229" s="6" t="n">
        <v>1228</v>
      </c>
      <c r="B1229" s="7" t="s">
        <v>3396</v>
      </c>
      <c r="C1229" s="7" t="s">
        <v>3397</v>
      </c>
      <c r="D1229" s="8" t="n">
        <v>9781119524861</v>
      </c>
      <c r="E1229" s="8" t="s">
        <v>10</v>
      </c>
      <c r="F1229" s="9" t="s">
        <v>3348</v>
      </c>
      <c r="G1229" s="10" t="s">
        <v>3398</v>
      </c>
      <c r="H1229" s="11" t="n">
        <v>2019</v>
      </c>
    </row>
    <row r="1230" customFormat="false" ht="16" hidden="false" customHeight="true" outlineLevel="0" collapsed="false">
      <c r="A1230" s="6" t="n">
        <v>1229</v>
      </c>
      <c r="B1230" s="7" t="s">
        <v>3399</v>
      </c>
      <c r="C1230" s="7" t="s">
        <v>3400</v>
      </c>
      <c r="D1230" s="8" t="n">
        <v>9781119221777</v>
      </c>
      <c r="E1230" s="8" t="s">
        <v>10</v>
      </c>
      <c r="F1230" s="9" t="s">
        <v>3348</v>
      </c>
      <c r="G1230" s="10" t="s">
        <v>3401</v>
      </c>
      <c r="H1230" s="11" t="n">
        <v>2017</v>
      </c>
    </row>
    <row r="1231" customFormat="false" ht="16" hidden="false" customHeight="true" outlineLevel="0" collapsed="false">
      <c r="A1231" s="6" t="n">
        <v>1230</v>
      </c>
      <c r="B1231" s="7" t="s">
        <v>620</v>
      </c>
      <c r="C1231" s="7" t="s">
        <v>3402</v>
      </c>
      <c r="D1231" s="8" t="n">
        <v>9781119761846</v>
      </c>
      <c r="E1231" s="8" t="s">
        <v>10</v>
      </c>
      <c r="F1231" s="9" t="s">
        <v>3348</v>
      </c>
      <c r="G1231" s="10" t="s">
        <v>3403</v>
      </c>
      <c r="H1231" s="11" t="n">
        <v>2021</v>
      </c>
    </row>
    <row r="1232" customFormat="false" ht="16" hidden="false" customHeight="true" outlineLevel="0" collapsed="false">
      <c r="A1232" s="6" t="n">
        <v>1231</v>
      </c>
      <c r="B1232" s="7" t="s">
        <v>1379</v>
      </c>
      <c r="C1232" s="7" t="s">
        <v>3404</v>
      </c>
      <c r="D1232" s="8" t="n">
        <v>9781119283362</v>
      </c>
      <c r="E1232" s="8" t="s">
        <v>10</v>
      </c>
      <c r="F1232" s="9" t="s">
        <v>3348</v>
      </c>
      <c r="G1232" s="10" t="s">
        <v>3405</v>
      </c>
      <c r="H1232" s="11" t="n">
        <v>2017</v>
      </c>
    </row>
    <row r="1233" customFormat="false" ht="16" hidden="false" customHeight="true" outlineLevel="0" collapsed="false">
      <c r="A1233" s="6" t="n">
        <v>1232</v>
      </c>
      <c r="B1233" s="7" t="s">
        <v>2885</v>
      </c>
      <c r="C1233" s="7" t="s">
        <v>3406</v>
      </c>
      <c r="D1233" s="8" t="n">
        <v>9781119107255</v>
      </c>
      <c r="E1233" s="8" t="s">
        <v>10</v>
      </c>
      <c r="F1233" s="9" t="s">
        <v>3348</v>
      </c>
      <c r="G1233" s="10" t="s">
        <v>3407</v>
      </c>
      <c r="H1233" s="11" t="n">
        <v>2019</v>
      </c>
    </row>
    <row r="1234" customFormat="false" ht="16" hidden="false" customHeight="true" outlineLevel="0" collapsed="false">
      <c r="A1234" s="6" t="n">
        <v>1233</v>
      </c>
      <c r="B1234" s="7" t="s">
        <v>3408</v>
      </c>
      <c r="C1234" s="7" t="s">
        <v>3409</v>
      </c>
      <c r="D1234" s="8" t="n">
        <v>9781118997710</v>
      </c>
      <c r="E1234" s="8" t="s">
        <v>10</v>
      </c>
      <c r="F1234" s="9" t="s">
        <v>3348</v>
      </c>
      <c r="G1234" s="10" t="s">
        <v>3410</v>
      </c>
      <c r="H1234" s="11" t="n">
        <v>2018</v>
      </c>
    </row>
    <row r="1235" customFormat="false" ht="16" hidden="false" customHeight="true" outlineLevel="0" collapsed="false">
      <c r="A1235" s="6" t="n">
        <v>1234</v>
      </c>
      <c r="B1235" s="7" t="s">
        <v>3411</v>
      </c>
      <c r="C1235" s="7" t="s">
        <v>3412</v>
      </c>
      <c r="D1235" s="8" t="n">
        <v>9781119368786</v>
      </c>
      <c r="E1235" s="8" t="s">
        <v>10</v>
      </c>
      <c r="F1235" s="9" t="s">
        <v>3348</v>
      </c>
      <c r="G1235" s="10" t="s">
        <v>3413</v>
      </c>
      <c r="H1235" s="11" t="n">
        <v>2017</v>
      </c>
    </row>
    <row r="1236" customFormat="false" ht="16" hidden="false" customHeight="true" outlineLevel="0" collapsed="false">
      <c r="A1236" s="6" t="n">
        <v>1235</v>
      </c>
      <c r="B1236" s="7" t="s">
        <v>3414</v>
      </c>
      <c r="C1236" s="7" t="s">
        <v>3415</v>
      </c>
      <c r="D1236" s="8" t="n">
        <v>9781119277323</v>
      </c>
      <c r="E1236" s="8" t="s">
        <v>10</v>
      </c>
      <c r="F1236" s="9" t="s">
        <v>3348</v>
      </c>
      <c r="G1236" s="10" t="s">
        <v>3416</v>
      </c>
      <c r="H1236" s="11" t="n">
        <v>2018</v>
      </c>
    </row>
    <row r="1237" customFormat="false" ht="16" hidden="false" customHeight="true" outlineLevel="0" collapsed="false">
      <c r="A1237" s="6" t="n">
        <v>1236</v>
      </c>
      <c r="B1237" s="7" t="s">
        <v>1270</v>
      </c>
      <c r="C1237" s="7" t="s">
        <v>3417</v>
      </c>
      <c r="D1237" s="8" t="n">
        <v>9781119293248</v>
      </c>
      <c r="E1237" s="8" t="s">
        <v>70</v>
      </c>
      <c r="F1237" s="9" t="s">
        <v>3348</v>
      </c>
      <c r="G1237" s="10" t="s">
        <v>3418</v>
      </c>
      <c r="H1237" s="11" t="n">
        <v>2018</v>
      </c>
    </row>
    <row r="1238" customFormat="false" ht="16" hidden="false" customHeight="true" outlineLevel="0" collapsed="false">
      <c r="A1238" s="6" t="n">
        <v>1237</v>
      </c>
      <c r="B1238" s="7" t="s">
        <v>3419</v>
      </c>
      <c r="C1238" s="7" t="s">
        <v>3420</v>
      </c>
      <c r="D1238" s="8" t="n">
        <v>9781119667889</v>
      </c>
      <c r="E1238" s="8" t="s">
        <v>10</v>
      </c>
      <c r="F1238" s="9" t="s">
        <v>3348</v>
      </c>
      <c r="G1238" s="10" t="s">
        <v>3421</v>
      </c>
      <c r="H1238" s="11" t="n">
        <v>2020</v>
      </c>
    </row>
    <row r="1239" customFormat="false" ht="16" hidden="false" customHeight="true" outlineLevel="0" collapsed="false">
      <c r="A1239" s="6" t="n">
        <v>1238</v>
      </c>
      <c r="B1239" s="7" t="s">
        <v>1064</v>
      </c>
      <c r="C1239" s="7" t="s">
        <v>3422</v>
      </c>
      <c r="D1239" s="8" t="n">
        <v>9781119682264</v>
      </c>
      <c r="E1239" s="8" t="s">
        <v>10</v>
      </c>
      <c r="F1239" s="9" t="s">
        <v>3348</v>
      </c>
      <c r="G1239" s="10" t="s">
        <v>3423</v>
      </c>
      <c r="H1239" s="11" t="n">
        <v>2019</v>
      </c>
    </row>
    <row r="1240" customFormat="false" ht="16" hidden="false" customHeight="true" outlineLevel="0" collapsed="false">
      <c r="A1240" s="6" t="n">
        <v>1239</v>
      </c>
      <c r="B1240" s="7" t="s">
        <v>3424</v>
      </c>
      <c r="C1240" s="7" t="s">
        <v>3425</v>
      </c>
      <c r="D1240" s="8" t="n">
        <v>9781119505730</v>
      </c>
      <c r="E1240" s="8" t="s">
        <v>10</v>
      </c>
      <c r="F1240" s="9" t="s">
        <v>3348</v>
      </c>
      <c r="G1240" s="10" t="s">
        <v>3426</v>
      </c>
      <c r="H1240" s="11" t="n">
        <v>2021</v>
      </c>
    </row>
    <row r="1241" customFormat="false" ht="16" hidden="false" customHeight="true" outlineLevel="0" collapsed="false">
      <c r="A1241" s="6" t="n">
        <v>1240</v>
      </c>
      <c r="B1241" s="7" t="s">
        <v>1894</v>
      </c>
      <c r="C1241" s="7" t="s">
        <v>3427</v>
      </c>
      <c r="D1241" s="8" t="n">
        <v>9781119266235</v>
      </c>
      <c r="E1241" s="8" t="s">
        <v>10</v>
      </c>
      <c r="F1241" s="9" t="s">
        <v>3348</v>
      </c>
      <c r="G1241" s="10" t="s">
        <v>3428</v>
      </c>
      <c r="H1241" s="11" t="n">
        <v>2017</v>
      </c>
    </row>
    <row r="1242" customFormat="false" ht="16" hidden="false" customHeight="true" outlineLevel="0" collapsed="false">
      <c r="A1242" s="6" t="n">
        <v>1241</v>
      </c>
      <c r="B1242" s="7" t="s">
        <v>3429</v>
      </c>
      <c r="C1242" s="7" t="s">
        <v>3430</v>
      </c>
      <c r="D1242" s="8" t="n">
        <v>9781119515753</v>
      </c>
      <c r="E1242" s="8" t="s">
        <v>10</v>
      </c>
      <c r="F1242" s="9" t="s">
        <v>3348</v>
      </c>
      <c r="G1242" s="10" t="s">
        <v>3431</v>
      </c>
      <c r="H1242" s="11" t="n">
        <v>2019</v>
      </c>
    </row>
    <row r="1243" customFormat="false" ht="16" hidden="false" customHeight="true" outlineLevel="0" collapsed="false">
      <c r="A1243" s="6" t="n">
        <v>1242</v>
      </c>
      <c r="B1243" s="7" t="s">
        <v>3432</v>
      </c>
      <c r="C1243" s="7" t="s">
        <v>3433</v>
      </c>
      <c r="D1243" s="8" t="n">
        <v>9781119180838</v>
      </c>
      <c r="E1243" s="8" t="s">
        <v>10</v>
      </c>
      <c r="F1243" s="9" t="s">
        <v>3348</v>
      </c>
      <c r="G1243" s="10" t="s">
        <v>3434</v>
      </c>
      <c r="H1243" s="11" t="n">
        <v>2017</v>
      </c>
    </row>
    <row r="1244" customFormat="false" ht="16" hidden="false" customHeight="true" outlineLevel="0" collapsed="false">
      <c r="A1244" s="6" t="n">
        <v>1243</v>
      </c>
      <c r="B1244" s="7" t="s">
        <v>3435</v>
      </c>
      <c r="C1244" s="7" t="s">
        <v>3436</v>
      </c>
      <c r="D1244" s="8" t="n">
        <v>9781119424086</v>
      </c>
      <c r="E1244" s="8" t="s">
        <v>10</v>
      </c>
      <c r="F1244" s="9" t="s">
        <v>3348</v>
      </c>
      <c r="G1244" s="10" t="s">
        <v>3437</v>
      </c>
      <c r="H1244" s="11" t="n">
        <v>2019</v>
      </c>
    </row>
    <row r="1245" customFormat="false" ht="16" hidden="false" customHeight="true" outlineLevel="0" collapsed="false">
      <c r="A1245" s="6" t="n">
        <v>1244</v>
      </c>
      <c r="B1245" s="7" t="s">
        <v>3438</v>
      </c>
      <c r="C1245" s="7" t="s">
        <v>3439</v>
      </c>
      <c r="D1245" s="8" t="n">
        <v>9781119513889</v>
      </c>
      <c r="E1245" s="8" t="s">
        <v>10</v>
      </c>
      <c r="F1245" s="9" t="s">
        <v>3348</v>
      </c>
      <c r="G1245" s="10" t="s">
        <v>3440</v>
      </c>
      <c r="H1245" s="11" t="n">
        <v>2019</v>
      </c>
    </row>
    <row r="1246" customFormat="false" ht="16" hidden="false" customHeight="true" outlineLevel="0" collapsed="false">
      <c r="A1246" s="6" t="n">
        <v>1245</v>
      </c>
      <c r="B1246" s="7" t="s">
        <v>3441</v>
      </c>
      <c r="C1246" s="7" t="s">
        <v>3442</v>
      </c>
      <c r="D1246" s="8" t="n">
        <v>9781119611479</v>
      </c>
      <c r="E1246" s="8" t="s">
        <v>70</v>
      </c>
      <c r="F1246" s="9" t="s">
        <v>3348</v>
      </c>
      <c r="G1246" s="10" t="s">
        <v>3443</v>
      </c>
      <c r="H1246" s="11" t="n">
        <v>2020</v>
      </c>
    </row>
    <row r="1247" customFormat="false" ht="16" hidden="false" customHeight="true" outlineLevel="0" collapsed="false">
      <c r="A1247" s="6" t="n">
        <v>1246</v>
      </c>
      <c r="B1247" s="7" t="s">
        <v>1534</v>
      </c>
      <c r="C1247" s="7" t="s">
        <v>3444</v>
      </c>
      <c r="D1247" s="8" t="n">
        <v>9781119131441</v>
      </c>
      <c r="E1247" s="8" t="s">
        <v>10</v>
      </c>
      <c r="F1247" s="9" t="s">
        <v>3348</v>
      </c>
      <c r="G1247" s="10" t="s">
        <v>3445</v>
      </c>
      <c r="H1247" s="11" t="n">
        <v>2017</v>
      </c>
    </row>
    <row r="1248" customFormat="false" ht="16" hidden="false" customHeight="true" outlineLevel="0" collapsed="false">
      <c r="A1248" s="6" t="n">
        <v>1247</v>
      </c>
      <c r="B1248" s="7" t="s">
        <v>3446</v>
      </c>
      <c r="C1248" s="7" t="s">
        <v>3447</v>
      </c>
      <c r="D1248" s="8" t="n">
        <v>9781119469018</v>
      </c>
      <c r="E1248" s="8" t="s">
        <v>10</v>
      </c>
      <c r="F1248" s="9" t="s">
        <v>3348</v>
      </c>
      <c r="G1248" s="10" t="s">
        <v>3448</v>
      </c>
      <c r="H1248" s="11" t="n">
        <v>2017</v>
      </c>
    </row>
    <row r="1249" customFormat="false" ht="16" hidden="false" customHeight="true" outlineLevel="0" collapsed="false">
      <c r="A1249" s="6" t="n">
        <v>1248</v>
      </c>
      <c r="B1249" s="7" t="s">
        <v>251</v>
      </c>
      <c r="C1249" s="7" t="s">
        <v>3449</v>
      </c>
      <c r="D1249" s="8" t="n">
        <v>9781119631699</v>
      </c>
      <c r="E1249" s="8" t="s">
        <v>10</v>
      </c>
      <c r="F1249" s="9" t="s">
        <v>3348</v>
      </c>
      <c r="G1249" s="10" t="s">
        <v>3450</v>
      </c>
      <c r="H1249" s="11" t="n">
        <v>2022</v>
      </c>
    </row>
    <row r="1250" customFormat="false" ht="16" hidden="false" customHeight="true" outlineLevel="0" collapsed="false">
      <c r="A1250" s="6" t="n">
        <v>1249</v>
      </c>
      <c r="B1250" s="7" t="s">
        <v>3451</v>
      </c>
      <c r="C1250" s="7" t="s">
        <v>3452</v>
      </c>
      <c r="D1250" s="8" t="n">
        <v>9781119168485</v>
      </c>
      <c r="E1250" s="8" t="s">
        <v>10</v>
      </c>
      <c r="F1250" s="9" t="s">
        <v>3348</v>
      </c>
      <c r="G1250" s="10" t="s">
        <v>3453</v>
      </c>
      <c r="H1250" s="11" t="n">
        <v>2017</v>
      </c>
    </row>
    <row r="1251" customFormat="false" ht="16" hidden="false" customHeight="true" outlineLevel="0" collapsed="false">
      <c r="A1251" s="6" t="n">
        <v>1250</v>
      </c>
      <c r="B1251" s="7" t="s">
        <v>3454</v>
      </c>
      <c r="C1251" s="7" t="s">
        <v>3455</v>
      </c>
      <c r="D1251" s="8" t="n">
        <v>9781119788041</v>
      </c>
      <c r="E1251" s="8" t="s">
        <v>10</v>
      </c>
      <c r="F1251" s="9" t="s">
        <v>3348</v>
      </c>
      <c r="G1251" s="10" t="s">
        <v>3456</v>
      </c>
      <c r="H1251" s="11" t="n">
        <v>2020</v>
      </c>
    </row>
    <row r="1252" customFormat="false" ht="16" hidden="false" customHeight="true" outlineLevel="0" collapsed="false">
      <c r="A1252" s="6" t="n">
        <v>1251</v>
      </c>
      <c r="B1252" s="7" t="s">
        <v>3457</v>
      </c>
      <c r="C1252" s="7" t="s">
        <v>3458</v>
      </c>
      <c r="D1252" s="8" t="n">
        <v>9781119482826</v>
      </c>
      <c r="E1252" s="8" t="s">
        <v>10</v>
      </c>
      <c r="F1252" s="9" t="s">
        <v>3348</v>
      </c>
      <c r="G1252" s="10" t="s">
        <v>3459</v>
      </c>
      <c r="H1252" s="11" t="n">
        <v>2019</v>
      </c>
    </row>
    <row r="1253" customFormat="false" ht="16" hidden="false" customHeight="true" outlineLevel="0" collapsed="false">
      <c r="A1253" s="6" t="n">
        <v>1252</v>
      </c>
      <c r="B1253" s="7" t="s">
        <v>3460</v>
      </c>
      <c r="C1253" s="7" t="s">
        <v>3461</v>
      </c>
      <c r="D1253" s="8" t="n">
        <v>9781119332275</v>
      </c>
      <c r="E1253" s="8" t="s">
        <v>10</v>
      </c>
      <c r="F1253" s="9" t="s">
        <v>3348</v>
      </c>
      <c r="G1253" s="10" t="s">
        <v>3462</v>
      </c>
      <c r="H1253" s="11" t="n">
        <v>2017</v>
      </c>
    </row>
    <row r="1254" customFormat="false" ht="16" hidden="false" customHeight="true" outlineLevel="0" collapsed="false">
      <c r="A1254" s="6" t="n">
        <v>1253</v>
      </c>
      <c r="B1254" s="7" t="s">
        <v>3463</v>
      </c>
      <c r="C1254" s="7" t="s">
        <v>3464</v>
      </c>
      <c r="D1254" s="8" t="n">
        <v>9781118729588</v>
      </c>
      <c r="E1254" s="8" t="s">
        <v>10</v>
      </c>
      <c r="F1254" s="9" t="s">
        <v>3348</v>
      </c>
      <c r="G1254" s="10" t="s">
        <v>3465</v>
      </c>
      <c r="H1254" s="11" t="n">
        <v>2017</v>
      </c>
    </row>
    <row r="1255" customFormat="false" ht="16" hidden="false" customHeight="true" outlineLevel="0" collapsed="false">
      <c r="A1255" s="6" t="n">
        <v>1254</v>
      </c>
      <c r="B1255" s="7" t="s">
        <v>3466</v>
      </c>
      <c r="C1255" s="7" t="s">
        <v>3467</v>
      </c>
      <c r="D1255" s="8" t="n">
        <v>9781119771708</v>
      </c>
      <c r="E1255" s="8" t="s">
        <v>10</v>
      </c>
      <c r="F1255" s="9" t="s">
        <v>3348</v>
      </c>
      <c r="G1255" s="10" t="s">
        <v>3468</v>
      </c>
      <c r="H1255" s="11" t="n">
        <v>2021</v>
      </c>
    </row>
    <row r="1256" customFormat="false" ht="16" hidden="false" customHeight="true" outlineLevel="0" collapsed="false">
      <c r="A1256" s="6" t="n">
        <v>1255</v>
      </c>
      <c r="B1256" s="7" t="s">
        <v>3469</v>
      </c>
      <c r="C1256" s="7" t="s">
        <v>3470</v>
      </c>
      <c r="D1256" s="8" t="n">
        <v>9781119476894</v>
      </c>
      <c r="E1256" s="8" t="s">
        <v>10</v>
      </c>
      <c r="F1256" s="9" t="s">
        <v>3348</v>
      </c>
      <c r="G1256" s="10" t="s">
        <v>3471</v>
      </c>
      <c r="H1256" s="11" t="n">
        <v>2018</v>
      </c>
    </row>
    <row r="1257" customFormat="false" ht="16" hidden="false" customHeight="true" outlineLevel="0" collapsed="false">
      <c r="A1257" s="6" t="n">
        <v>1256</v>
      </c>
      <c r="B1257" s="7" t="s">
        <v>3469</v>
      </c>
      <c r="C1257" s="7" t="s">
        <v>3472</v>
      </c>
      <c r="D1257" s="8" t="n">
        <v>9781119476900</v>
      </c>
      <c r="E1257" s="8" t="s">
        <v>10</v>
      </c>
      <c r="F1257" s="9" t="s">
        <v>3348</v>
      </c>
      <c r="G1257" s="10" t="s">
        <v>3473</v>
      </c>
      <c r="H1257" s="11" t="n">
        <v>2018</v>
      </c>
    </row>
    <row r="1258" customFormat="false" ht="16" hidden="false" customHeight="true" outlineLevel="0" collapsed="false">
      <c r="A1258" s="6" t="n">
        <v>1257</v>
      </c>
      <c r="B1258" s="7" t="s">
        <v>3469</v>
      </c>
      <c r="C1258" s="7" t="s">
        <v>3474</v>
      </c>
      <c r="D1258" s="8" t="n">
        <v>9781119476962</v>
      </c>
      <c r="E1258" s="8" t="s">
        <v>10</v>
      </c>
      <c r="F1258" s="9" t="s">
        <v>3348</v>
      </c>
      <c r="G1258" s="10" t="s">
        <v>3475</v>
      </c>
      <c r="H1258" s="11" t="n">
        <v>2019</v>
      </c>
    </row>
    <row r="1259" customFormat="false" ht="16" hidden="false" customHeight="true" outlineLevel="0" collapsed="false">
      <c r="A1259" s="6" t="n">
        <v>1258</v>
      </c>
      <c r="B1259" s="7" t="s">
        <v>3469</v>
      </c>
      <c r="C1259" s="7" t="s">
        <v>3476</v>
      </c>
      <c r="D1259" s="8" t="n">
        <v>9781119476986</v>
      </c>
      <c r="E1259" s="8" t="s">
        <v>10</v>
      </c>
      <c r="F1259" s="9" t="s">
        <v>3348</v>
      </c>
      <c r="G1259" s="10" t="s">
        <v>3477</v>
      </c>
      <c r="H1259" s="11" t="n">
        <v>2019</v>
      </c>
    </row>
    <row r="1260" customFormat="false" ht="16" hidden="false" customHeight="true" outlineLevel="0" collapsed="false">
      <c r="A1260" s="6" t="n">
        <v>1259</v>
      </c>
      <c r="B1260" s="7" t="s">
        <v>3478</v>
      </c>
      <c r="C1260" s="7" t="s">
        <v>3479</v>
      </c>
      <c r="D1260" s="8" t="n">
        <v>9781118693902</v>
      </c>
      <c r="E1260" s="8" t="s">
        <v>10</v>
      </c>
      <c r="F1260" s="9" t="s">
        <v>3348</v>
      </c>
      <c r="G1260" s="10" t="s">
        <v>3480</v>
      </c>
      <c r="H1260" s="11" t="n">
        <v>2020</v>
      </c>
    </row>
    <row r="1261" customFormat="false" ht="16" hidden="false" customHeight="true" outlineLevel="0" collapsed="false">
      <c r="A1261" s="6" t="n">
        <v>1260</v>
      </c>
      <c r="B1261" s="7" t="s">
        <v>3481</v>
      </c>
      <c r="C1261" s="7" t="s">
        <v>3482</v>
      </c>
      <c r="D1261" s="8" t="n">
        <v>9781119701675</v>
      </c>
      <c r="E1261" s="8" t="s">
        <v>10</v>
      </c>
      <c r="F1261" s="9" t="s">
        <v>3348</v>
      </c>
      <c r="G1261" s="10" t="s">
        <v>3483</v>
      </c>
      <c r="H1261" s="11" t="n">
        <v>2021</v>
      </c>
    </row>
    <row r="1262" customFormat="false" ht="16" hidden="false" customHeight="true" outlineLevel="0" collapsed="false">
      <c r="A1262" s="6" t="n">
        <v>1261</v>
      </c>
      <c r="B1262" s="7" t="s">
        <v>3484</v>
      </c>
      <c r="C1262" s="7" t="s">
        <v>3485</v>
      </c>
      <c r="D1262" s="8" t="n">
        <v>9781119799580</v>
      </c>
      <c r="E1262" s="8" t="s">
        <v>10</v>
      </c>
      <c r="F1262" s="9" t="s">
        <v>3348</v>
      </c>
      <c r="G1262" s="10" t="s">
        <v>3486</v>
      </c>
      <c r="H1262" s="11" t="n">
        <v>2022</v>
      </c>
    </row>
    <row r="1263" customFormat="false" ht="16" hidden="false" customHeight="true" outlineLevel="0" collapsed="false">
      <c r="A1263" s="6" t="n">
        <v>1262</v>
      </c>
      <c r="B1263" s="7" t="s">
        <v>3487</v>
      </c>
      <c r="C1263" s="7" t="s">
        <v>3488</v>
      </c>
      <c r="D1263" s="8" t="n">
        <v>9781118887417</v>
      </c>
      <c r="E1263" s="8" t="s">
        <v>10</v>
      </c>
      <c r="F1263" s="9" t="s">
        <v>3348</v>
      </c>
      <c r="G1263" s="10" t="s">
        <v>3489</v>
      </c>
      <c r="H1263" s="11" t="n">
        <v>2020</v>
      </c>
    </row>
    <row r="1264" customFormat="false" ht="16" hidden="false" customHeight="true" outlineLevel="0" collapsed="false">
      <c r="A1264" s="6" t="n">
        <v>1263</v>
      </c>
      <c r="B1264" s="7" t="s">
        <v>3490</v>
      </c>
      <c r="C1264" s="7" t="s">
        <v>3491</v>
      </c>
      <c r="D1264" s="8" t="n">
        <v>9781119667063</v>
      </c>
      <c r="E1264" s="8" t="s">
        <v>10</v>
      </c>
      <c r="F1264" s="9" t="s">
        <v>3348</v>
      </c>
      <c r="G1264" s="10" t="s">
        <v>3492</v>
      </c>
      <c r="H1264" s="11" t="n">
        <v>2020</v>
      </c>
    </row>
    <row r="1265" customFormat="false" ht="16" hidden="false" customHeight="true" outlineLevel="0" collapsed="false">
      <c r="A1265" s="6" t="n">
        <v>1264</v>
      </c>
      <c r="B1265" s="7" t="s">
        <v>3493</v>
      </c>
      <c r="C1265" s="7" t="s">
        <v>3494</v>
      </c>
      <c r="D1265" s="8" t="n">
        <v>9781119574293</v>
      </c>
      <c r="E1265" s="8" t="s">
        <v>10</v>
      </c>
      <c r="F1265" s="9" t="s">
        <v>3348</v>
      </c>
      <c r="G1265" s="10" t="s">
        <v>3495</v>
      </c>
      <c r="H1265" s="11" t="n">
        <v>2020</v>
      </c>
    </row>
    <row r="1266" customFormat="false" ht="16" hidden="false" customHeight="true" outlineLevel="0" collapsed="false">
      <c r="A1266" s="6" t="n">
        <v>1265</v>
      </c>
      <c r="B1266" s="7" t="s">
        <v>3496</v>
      </c>
      <c r="C1266" s="7" t="s">
        <v>3497</v>
      </c>
      <c r="D1266" s="8" t="n">
        <v>9781119417989</v>
      </c>
      <c r="E1266" s="8" t="s">
        <v>449</v>
      </c>
      <c r="F1266" s="9" t="s">
        <v>3348</v>
      </c>
      <c r="G1266" s="10" t="s">
        <v>3498</v>
      </c>
      <c r="H1266" s="11" t="n">
        <v>2018</v>
      </c>
    </row>
    <row r="1267" customFormat="false" ht="16" hidden="false" customHeight="true" outlineLevel="0" collapsed="false">
      <c r="A1267" s="6" t="n">
        <v>1266</v>
      </c>
      <c r="B1267" s="7" t="s">
        <v>3499</v>
      </c>
      <c r="C1267" s="7" t="s">
        <v>3500</v>
      </c>
      <c r="D1267" s="8" t="n">
        <v>9781119674870</v>
      </c>
      <c r="E1267" s="8" t="s">
        <v>10</v>
      </c>
      <c r="F1267" s="9" t="s">
        <v>3348</v>
      </c>
      <c r="G1267" s="10" t="s">
        <v>3501</v>
      </c>
      <c r="H1267" s="11" t="n">
        <v>2021</v>
      </c>
    </row>
    <row r="1268" customFormat="false" ht="16" hidden="false" customHeight="true" outlineLevel="0" collapsed="false">
      <c r="A1268" s="6" t="n">
        <v>1267</v>
      </c>
      <c r="B1268" s="7" t="s">
        <v>3502</v>
      </c>
      <c r="C1268" s="7" t="s">
        <v>3503</v>
      </c>
      <c r="D1268" s="8" t="n">
        <v>9781119426479</v>
      </c>
      <c r="E1268" s="8" t="s">
        <v>36</v>
      </c>
      <c r="F1268" s="9" t="s">
        <v>3348</v>
      </c>
      <c r="G1268" s="10" t="s">
        <v>3504</v>
      </c>
      <c r="H1268" s="11" t="n">
        <v>2021</v>
      </c>
    </row>
    <row r="1269" customFormat="false" ht="16" hidden="false" customHeight="true" outlineLevel="0" collapsed="false">
      <c r="A1269" s="6" t="n">
        <v>1268</v>
      </c>
      <c r="B1269" s="7" t="s">
        <v>3505</v>
      </c>
      <c r="C1269" s="7" t="s">
        <v>3506</v>
      </c>
      <c r="D1269" s="8" t="n">
        <v>9781119225133</v>
      </c>
      <c r="E1269" s="8" t="s">
        <v>10</v>
      </c>
      <c r="F1269" s="9" t="s">
        <v>3348</v>
      </c>
      <c r="G1269" s="10" t="s">
        <v>3507</v>
      </c>
      <c r="H1269" s="11" t="n">
        <v>2018</v>
      </c>
    </row>
    <row r="1270" customFormat="false" ht="16" hidden="false" customHeight="true" outlineLevel="0" collapsed="false">
      <c r="A1270" s="6" t="n">
        <v>1269</v>
      </c>
      <c r="B1270" s="7" t="s">
        <v>3508</v>
      </c>
      <c r="C1270" s="7" t="s">
        <v>3509</v>
      </c>
      <c r="D1270" s="8" t="n">
        <v>9781119810995</v>
      </c>
      <c r="E1270" s="8" t="s">
        <v>10</v>
      </c>
      <c r="F1270" s="9" t="s">
        <v>3348</v>
      </c>
      <c r="G1270" s="10" t="s">
        <v>3510</v>
      </c>
      <c r="H1270" s="11" t="n">
        <v>2021</v>
      </c>
    </row>
    <row r="1271" customFormat="false" ht="16" hidden="false" customHeight="true" outlineLevel="0" collapsed="false">
      <c r="A1271" s="6" t="n">
        <v>1270</v>
      </c>
      <c r="B1271" s="7" t="s">
        <v>3511</v>
      </c>
      <c r="C1271" s="7" t="s">
        <v>3512</v>
      </c>
      <c r="D1271" s="8" t="n">
        <v>9781119457015</v>
      </c>
      <c r="E1271" s="8" t="s">
        <v>10</v>
      </c>
      <c r="F1271" s="9" t="s">
        <v>3348</v>
      </c>
      <c r="G1271" s="10" t="s">
        <v>3513</v>
      </c>
      <c r="H1271" s="11" t="n">
        <v>2018</v>
      </c>
    </row>
    <row r="1272" customFormat="false" ht="16" hidden="false" customHeight="true" outlineLevel="0" collapsed="false">
      <c r="A1272" s="6" t="n">
        <v>1271</v>
      </c>
      <c r="B1272" s="7" t="s">
        <v>3511</v>
      </c>
      <c r="C1272" s="7" t="s">
        <v>3514</v>
      </c>
      <c r="D1272" s="8" t="n">
        <v>9781119457008</v>
      </c>
      <c r="E1272" s="8" t="s">
        <v>10</v>
      </c>
      <c r="F1272" s="9" t="s">
        <v>3348</v>
      </c>
      <c r="G1272" s="10" t="s">
        <v>3515</v>
      </c>
      <c r="H1272" s="11" t="n">
        <v>2018</v>
      </c>
    </row>
    <row r="1273" customFormat="false" ht="16" hidden="false" customHeight="true" outlineLevel="0" collapsed="false">
      <c r="A1273" s="6" t="n">
        <v>1272</v>
      </c>
      <c r="B1273" s="7" t="s">
        <v>3411</v>
      </c>
      <c r="C1273" s="7" t="s">
        <v>3516</v>
      </c>
      <c r="D1273" s="8" t="n">
        <v>9781119384601</v>
      </c>
      <c r="E1273" s="8" t="s">
        <v>10</v>
      </c>
      <c r="F1273" s="9" t="s">
        <v>3348</v>
      </c>
      <c r="G1273" s="10" t="s">
        <v>3517</v>
      </c>
      <c r="H1273" s="11" t="n">
        <v>2017</v>
      </c>
    </row>
    <row r="1274" customFormat="false" ht="16" hidden="false" customHeight="true" outlineLevel="0" collapsed="false">
      <c r="A1274" s="6" t="n">
        <v>1273</v>
      </c>
      <c r="B1274" s="7" t="s">
        <v>3518</v>
      </c>
      <c r="C1274" s="7" t="s">
        <v>3519</v>
      </c>
      <c r="D1274" s="8" t="n">
        <v>9781119388937</v>
      </c>
      <c r="E1274" s="8" t="s">
        <v>10</v>
      </c>
      <c r="F1274" s="9" t="s">
        <v>3348</v>
      </c>
      <c r="G1274" s="10" t="s">
        <v>3520</v>
      </c>
      <c r="H1274" s="11" t="n">
        <v>2017</v>
      </c>
    </row>
    <row r="1275" customFormat="false" ht="16" hidden="false" customHeight="true" outlineLevel="0" collapsed="false">
      <c r="A1275" s="6" t="n">
        <v>1274</v>
      </c>
      <c r="B1275" s="7" t="s">
        <v>347</v>
      </c>
      <c r="C1275" s="7" t="s">
        <v>3521</v>
      </c>
      <c r="D1275" s="8" t="n">
        <v>9781119263081</v>
      </c>
      <c r="E1275" s="8" t="s">
        <v>10</v>
      </c>
      <c r="F1275" s="9" t="s">
        <v>3348</v>
      </c>
      <c r="G1275" s="10" t="s">
        <v>3522</v>
      </c>
      <c r="H1275" s="11" t="n">
        <v>2018</v>
      </c>
    </row>
    <row r="1276" customFormat="false" ht="16" hidden="false" customHeight="true" outlineLevel="0" collapsed="false">
      <c r="A1276" s="6" t="n">
        <v>1275</v>
      </c>
      <c r="B1276" s="7" t="s">
        <v>3523</v>
      </c>
      <c r="C1276" s="7" t="s">
        <v>3524</v>
      </c>
      <c r="D1276" s="8" t="n">
        <v>9781119455301</v>
      </c>
      <c r="E1276" s="8" t="s">
        <v>10</v>
      </c>
      <c r="F1276" s="9" t="s">
        <v>3348</v>
      </c>
      <c r="G1276" s="10" t="s">
        <v>3525</v>
      </c>
      <c r="H1276" s="11" t="n">
        <v>2020</v>
      </c>
    </row>
    <row r="1277" customFormat="false" ht="16" hidden="false" customHeight="true" outlineLevel="0" collapsed="false">
      <c r="A1277" s="6" t="n">
        <v>1276</v>
      </c>
      <c r="B1277" s="7" t="s">
        <v>3526</v>
      </c>
      <c r="C1277" s="7" t="s">
        <v>3527</v>
      </c>
      <c r="D1277" s="8" t="n">
        <v>9781119608165</v>
      </c>
      <c r="E1277" s="8" t="s">
        <v>10</v>
      </c>
      <c r="F1277" s="9" t="s">
        <v>3348</v>
      </c>
      <c r="G1277" s="10" t="s">
        <v>3528</v>
      </c>
      <c r="H1277" s="11" t="n">
        <v>2019</v>
      </c>
    </row>
    <row r="1278" customFormat="false" ht="16" hidden="false" customHeight="true" outlineLevel="0" collapsed="false">
      <c r="A1278" s="6" t="n">
        <v>1277</v>
      </c>
      <c r="B1278" s="7" t="s">
        <v>1897</v>
      </c>
      <c r="C1278" s="7" t="s">
        <v>3529</v>
      </c>
      <c r="D1278" s="8" t="n">
        <v>9781119451501</v>
      </c>
      <c r="E1278" s="8" t="s">
        <v>10</v>
      </c>
      <c r="F1278" s="9" t="s">
        <v>3348</v>
      </c>
      <c r="G1278" s="10" t="s">
        <v>3530</v>
      </c>
      <c r="H1278" s="11" t="n">
        <v>2018</v>
      </c>
    </row>
    <row r="1279" customFormat="false" ht="16" hidden="false" customHeight="true" outlineLevel="0" collapsed="false">
      <c r="A1279" s="6" t="n">
        <v>1278</v>
      </c>
      <c r="B1279" s="7" t="s">
        <v>3531</v>
      </c>
      <c r="C1279" s="7" t="s">
        <v>3532</v>
      </c>
      <c r="D1279" s="8" t="n">
        <v>9781119476757</v>
      </c>
      <c r="E1279" s="8" t="s">
        <v>10</v>
      </c>
      <c r="F1279" s="9" t="s">
        <v>3348</v>
      </c>
      <c r="G1279" s="10" t="s">
        <v>3533</v>
      </c>
      <c r="H1279" s="11" t="n">
        <v>2017</v>
      </c>
    </row>
    <row r="1280" customFormat="false" ht="16" hidden="false" customHeight="true" outlineLevel="0" collapsed="false">
      <c r="A1280" s="6" t="n">
        <v>1279</v>
      </c>
      <c r="B1280" s="7" t="s">
        <v>3534</v>
      </c>
      <c r="C1280" s="7" t="s">
        <v>3535</v>
      </c>
      <c r="D1280" s="8" t="n">
        <v>9781119436805</v>
      </c>
      <c r="E1280" s="8" t="s">
        <v>10</v>
      </c>
      <c r="F1280" s="9" t="s">
        <v>3348</v>
      </c>
      <c r="G1280" s="10" t="s">
        <v>3536</v>
      </c>
      <c r="H1280" s="11" t="n">
        <v>2017</v>
      </c>
    </row>
    <row r="1281" customFormat="false" ht="16" hidden="false" customHeight="true" outlineLevel="0" collapsed="false">
      <c r="A1281" s="6" t="n">
        <v>1280</v>
      </c>
      <c r="B1281" s="7" t="s">
        <v>3537</v>
      </c>
      <c r="C1281" s="7" t="s">
        <v>3538</v>
      </c>
      <c r="D1281" s="8" t="n">
        <v>9781119750529</v>
      </c>
      <c r="E1281" s="8" t="s">
        <v>10</v>
      </c>
      <c r="F1281" s="9" t="s">
        <v>3348</v>
      </c>
      <c r="G1281" s="10" t="s">
        <v>3539</v>
      </c>
      <c r="H1281" s="11" t="n">
        <v>2021</v>
      </c>
    </row>
    <row r="1282" customFormat="false" ht="16" hidden="false" customHeight="true" outlineLevel="0" collapsed="false">
      <c r="A1282" s="6" t="n">
        <v>1281</v>
      </c>
      <c r="B1282" s="7" t="s">
        <v>3540</v>
      </c>
      <c r="C1282" s="7" t="s">
        <v>3541</v>
      </c>
      <c r="D1282" s="8" t="n">
        <v>9781119548829</v>
      </c>
      <c r="E1282" s="8" t="s">
        <v>10</v>
      </c>
      <c r="F1282" s="9" t="s">
        <v>3348</v>
      </c>
      <c r="G1282" s="10" t="s">
        <v>3542</v>
      </c>
      <c r="H1282" s="11" t="n">
        <v>2020</v>
      </c>
    </row>
    <row r="1283" customFormat="false" ht="16" hidden="false" customHeight="true" outlineLevel="0" collapsed="false">
      <c r="A1283" s="6" t="n">
        <v>1282</v>
      </c>
      <c r="B1283" s="7" t="s">
        <v>3543</v>
      </c>
      <c r="C1283" s="7" t="s">
        <v>3544</v>
      </c>
      <c r="D1283" s="8" t="n">
        <v>9781119191575</v>
      </c>
      <c r="E1283" s="8" t="s">
        <v>10</v>
      </c>
      <c r="F1283" s="9" t="s">
        <v>3348</v>
      </c>
      <c r="G1283" s="10" t="s">
        <v>3545</v>
      </c>
      <c r="H1283" s="11" t="n">
        <v>2019</v>
      </c>
    </row>
    <row r="1284" customFormat="false" ht="16" hidden="false" customHeight="true" outlineLevel="0" collapsed="false">
      <c r="A1284" s="6" t="n">
        <v>1283</v>
      </c>
      <c r="B1284" s="7" t="s">
        <v>3546</v>
      </c>
      <c r="C1284" s="7" t="s">
        <v>3547</v>
      </c>
      <c r="D1284" s="8" t="n">
        <v>9781119415077</v>
      </c>
      <c r="E1284" s="8" t="s">
        <v>10</v>
      </c>
      <c r="F1284" s="9" t="s">
        <v>3348</v>
      </c>
      <c r="G1284" s="10" t="s">
        <v>3548</v>
      </c>
      <c r="H1284" s="11" t="n">
        <v>2020</v>
      </c>
    </row>
    <row r="1285" customFormat="false" ht="16" hidden="false" customHeight="true" outlineLevel="0" collapsed="false">
      <c r="A1285" s="6" t="n">
        <v>1284</v>
      </c>
      <c r="B1285" s="7" t="s">
        <v>3549</v>
      </c>
      <c r="C1285" s="7" t="s">
        <v>3550</v>
      </c>
      <c r="D1285" s="8" t="n">
        <v>9781119681069</v>
      </c>
      <c r="E1285" s="8" t="s">
        <v>10</v>
      </c>
      <c r="F1285" s="9" t="s">
        <v>3348</v>
      </c>
      <c r="G1285" s="10" t="s">
        <v>3551</v>
      </c>
      <c r="H1285" s="11" t="n">
        <v>2019</v>
      </c>
    </row>
    <row r="1286" customFormat="false" ht="16" hidden="false" customHeight="true" outlineLevel="0" collapsed="false">
      <c r="A1286" s="6" t="n">
        <v>1285</v>
      </c>
      <c r="B1286" s="7" t="s">
        <v>3552</v>
      </c>
      <c r="C1286" s="7" t="s">
        <v>3553</v>
      </c>
      <c r="D1286" s="8" t="n">
        <v>9781119831754</v>
      </c>
      <c r="E1286" s="8" t="s">
        <v>10</v>
      </c>
      <c r="F1286" s="9" t="s">
        <v>3348</v>
      </c>
      <c r="G1286" s="10" t="s">
        <v>3554</v>
      </c>
      <c r="H1286" s="11" t="n">
        <v>2021</v>
      </c>
    </row>
    <row r="1287" customFormat="false" ht="16" hidden="false" customHeight="true" outlineLevel="0" collapsed="false">
      <c r="A1287" s="6" t="n">
        <v>1286</v>
      </c>
      <c r="B1287" s="7" t="s">
        <v>3411</v>
      </c>
      <c r="C1287" s="7" t="s">
        <v>3555</v>
      </c>
      <c r="D1287" s="8" t="n">
        <v>9781119818236</v>
      </c>
      <c r="E1287" s="8" t="s">
        <v>10</v>
      </c>
      <c r="F1287" s="9" t="s">
        <v>3348</v>
      </c>
      <c r="G1287" s="10" t="s">
        <v>3556</v>
      </c>
      <c r="H1287" s="11" t="n">
        <v>2021</v>
      </c>
    </row>
    <row r="1288" customFormat="false" ht="16" hidden="false" customHeight="true" outlineLevel="0" collapsed="false">
      <c r="A1288" s="6" t="n">
        <v>1287</v>
      </c>
      <c r="B1288" s="7" t="s">
        <v>3411</v>
      </c>
      <c r="C1288" s="7" t="s">
        <v>3557</v>
      </c>
      <c r="D1288" s="8" t="n">
        <v>9781119821304</v>
      </c>
      <c r="E1288" s="8" t="s">
        <v>10</v>
      </c>
      <c r="F1288" s="9" t="s">
        <v>3348</v>
      </c>
      <c r="G1288" s="10" t="s">
        <v>3558</v>
      </c>
      <c r="H1288" s="11" t="n">
        <v>2021</v>
      </c>
    </row>
    <row r="1289" customFormat="false" ht="16" hidden="false" customHeight="true" outlineLevel="0" collapsed="false">
      <c r="A1289" s="6" t="n">
        <v>1288</v>
      </c>
      <c r="B1289" s="7" t="s">
        <v>3559</v>
      </c>
      <c r="C1289" s="7" t="s">
        <v>3560</v>
      </c>
      <c r="D1289" s="8" t="n">
        <v>9781119401087</v>
      </c>
      <c r="E1289" s="8" t="s">
        <v>70</v>
      </c>
      <c r="F1289" s="9" t="s">
        <v>3348</v>
      </c>
      <c r="G1289" s="10" t="s">
        <v>3561</v>
      </c>
      <c r="H1289" s="11" t="n">
        <v>2018</v>
      </c>
    </row>
    <row r="1290" customFormat="false" ht="16" hidden="false" customHeight="true" outlineLevel="0" collapsed="false">
      <c r="A1290" s="6" t="n">
        <v>1289</v>
      </c>
      <c r="B1290" s="7" t="s">
        <v>3562</v>
      </c>
      <c r="C1290" s="7" t="s">
        <v>3563</v>
      </c>
      <c r="D1290" s="8" t="n">
        <v>9781119258827</v>
      </c>
      <c r="E1290" s="8" t="s">
        <v>10</v>
      </c>
      <c r="F1290" s="9" t="s">
        <v>3348</v>
      </c>
      <c r="G1290" s="10" t="s">
        <v>3564</v>
      </c>
      <c r="H1290" s="11" t="n">
        <v>2018</v>
      </c>
    </row>
    <row r="1291" customFormat="false" ht="16" hidden="false" customHeight="true" outlineLevel="0" collapsed="false">
      <c r="A1291" s="6" t="n">
        <v>1290</v>
      </c>
      <c r="B1291" s="7" t="s">
        <v>3565</v>
      </c>
      <c r="C1291" s="7" t="s">
        <v>3566</v>
      </c>
      <c r="D1291" s="8" t="n">
        <v>9781118535684</v>
      </c>
      <c r="E1291" s="8" t="s">
        <v>10</v>
      </c>
      <c r="F1291" s="9" t="s">
        <v>3348</v>
      </c>
      <c r="G1291" s="10" t="s">
        <v>3567</v>
      </c>
      <c r="H1291" s="11" t="n">
        <v>2017</v>
      </c>
    </row>
    <row r="1292" customFormat="false" ht="16" hidden="false" customHeight="true" outlineLevel="0" collapsed="false">
      <c r="A1292" s="6" t="n">
        <v>1291</v>
      </c>
      <c r="B1292" s="7" t="s">
        <v>3568</v>
      </c>
      <c r="C1292" s="7" t="s">
        <v>3569</v>
      </c>
      <c r="D1292" s="8" t="n">
        <v>9781119515104</v>
      </c>
      <c r="E1292" s="8" t="s">
        <v>10</v>
      </c>
      <c r="F1292" s="9" t="s">
        <v>3348</v>
      </c>
      <c r="G1292" s="10" t="s">
        <v>3570</v>
      </c>
      <c r="H1292" s="11" t="n">
        <v>2021</v>
      </c>
    </row>
    <row r="1293" customFormat="false" ht="16" hidden="false" customHeight="true" outlineLevel="0" collapsed="false">
      <c r="A1293" s="6" t="n">
        <v>1292</v>
      </c>
      <c r="B1293" s="7" t="s">
        <v>347</v>
      </c>
      <c r="C1293" s="7" t="s">
        <v>3571</v>
      </c>
      <c r="D1293" s="8" t="n">
        <v>9781119278924</v>
      </c>
      <c r="E1293" s="8" t="s">
        <v>36</v>
      </c>
      <c r="F1293" s="9" t="s">
        <v>3348</v>
      </c>
      <c r="G1293" s="10" t="s">
        <v>3572</v>
      </c>
      <c r="H1293" s="11" t="n">
        <v>2017</v>
      </c>
    </row>
    <row r="1294" customFormat="false" ht="16" hidden="false" customHeight="true" outlineLevel="0" collapsed="false">
      <c r="A1294" s="6" t="n">
        <v>1293</v>
      </c>
      <c r="B1294" s="7" t="s">
        <v>3573</v>
      </c>
      <c r="C1294" s="7" t="s">
        <v>3574</v>
      </c>
      <c r="D1294" s="8" t="n">
        <v>9781118970553</v>
      </c>
      <c r="E1294" s="8" t="s">
        <v>36</v>
      </c>
      <c r="F1294" s="9" t="s">
        <v>3348</v>
      </c>
      <c r="G1294" s="10" t="s">
        <v>3575</v>
      </c>
      <c r="H1294" s="11" t="n">
        <v>2017</v>
      </c>
    </row>
    <row r="1295" customFormat="false" ht="16" hidden="false" customHeight="true" outlineLevel="0" collapsed="false">
      <c r="A1295" s="6" t="n">
        <v>1294</v>
      </c>
      <c r="B1295" s="7" t="s">
        <v>3576</v>
      </c>
      <c r="C1295" s="7" t="s">
        <v>3577</v>
      </c>
      <c r="D1295" s="8" t="n">
        <v>9781119418528</v>
      </c>
      <c r="E1295" s="8" t="s">
        <v>36</v>
      </c>
      <c r="F1295" s="9" t="s">
        <v>3348</v>
      </c>
      <c r="G1295" s="10" t="s">
        <v>3578</v>
      </c>
      <c r="H1295" s="11" t="n">
        <v>2019</v>
      </c>
    </row>
    <row r="1296" customFormat="false" ht="16" hidden="false" customHeight="true" outlineLevel="0" collapsed="false">
      <c r="A1296" s="6" t="n">
        <v>1295</v>
      </c>
      <c r="B1296" s="7" t="s">
        <v>3579</v>
      </c>
      <c r="C1296" s="7" t="s">
        <v>3580</v>
      </c>
      <c r="D1296" s="8" t="n">
        <v>9781119480099</v>
      </c>
      <c r="E1296" s="8" t="s">
        <v>10</v>
      </c>
      <c r="F1296" s="9" t="s">
        <v>3348</v>
      </c>
      <c r="G1296" s="10" t="s">
        <v>3581</v>
      </c>
      <c r="H1296" s="11" t="n">
        <v>2019</v>
      </c>
    </row>
    <row r="1297" customFormat="false" ht="16" hidden="false" customHeight="true" outlineLevel="0" collapsed="false">
      <c r="A1297" s="6" t="n">
        <v>1296</v>
      </c>
      <c r="B1297" s="7" t="s">
        <v>3582</v>
      </c>
      <c r="C1297" s="7" t="s">
        <v>3583</v>
      </c>
      <c r="D1297" s="8" t="n">
        <v>9781118949818</v>
      </c>
      <c r="E1297" s="8" t="s">
        <v>10</v>
      </c>
      <c r="F1297" s="9" t="s">
        <v>3348</v>
      </c>
      <c r="G1297" s="10" t="s">
        <v>3584</v>
      </c>
      <c r="H1297" s="11" t="n">
        <v>2021</v>
      </c>
    </row>
    <row r="1298" customFormat="false" ht="16" hidden="false" customHeight="true" outlineLevel="0" collapsed="false">
      <c r="A1298" s="6" t="n">
        <v>1297</v>
      </c>
      <c r="B1298" s="7" t="s">
        <v>1128</v>
      </c>
      <c r="C1298" s="7" t="s">
        <v>3585</v>
      </c>
      <c r="D1298" s="8" t="n">
        <v>9781119113133</v>
      </c>
      <c r="E1298" s="8" t="s">
        <v>10</v>
      </c>
      <c r="F1298" s="9" t="s">
        <v>3348</v>
      </c>
      <c r="G1298" s="10" t="s">
        <v>3586</v>
      </c>
      <c r="H1298" s="11" t="n">
        <v>2018</v>
      </c>
    </row>
    <row r="1299" customFormat="false" ht="16" hidden="false" customHeight="true" outlineLevel="0" collapsed="false">
      <c r="A1299" s="6" t="n">
        <v>1298</v>
      </c>
      <c r="B1299" s="7" t="s">
        <v>3587</v>
      </c>
      <c r="C1299" s="7" t="s">
        <v>3588</v>
      </c>
      <c r="D1299" s="8" t="n">
        <v>9781118756478</v>
      </c>
      <c r="E1299" s="8" t="s">
        <v>10</v>
      </c>
      <c r="F1299" s="9" t="s">
        <v>3348</v>
      </c>
      <c r="G1299" s="10" t="s">
        <v>3589</v>
      </c>
      <c r="H1299" s="11" t="n">
        <v>2017</v>
      </c>
    </row>
    <row r="1300" customFormat="false" ht="16" hidden="false" customHeight="true" outlineLevel="0" collapsed="false">
      <c r="A1300" s="6" t="n">
        <v>1299</v>
      </c>
      <c r="B1300" s="7" t="s">
        <v>3590</v>
      </c>
      <c r="C1300" s="7" t="s">
        <v>3591</v>
      </c>
      <c r="D1300" s="8" t="n">
        <v>9781119536550</v>
      </c>
      <c r="E1300" s="8" t="s">
        <v>10</v>
      </c>
      <c r="F1300" s="9" t="s">
        <v>3348</v>
      </c>
      <c r="G1300" s="10" t="s">
        <v>3592</v>
      </c>
      <c r="H1300" s="11" t="n">
        <v>2020</v>
      </c>
    </row>
    <row r="1301" customFormat="false" ht="16" hidden="false" customHeight="true" outlineLevel="0" collapsed="false">
      <c r="A1301" s="6" t="n">
        <v>1300</v>
      </c>
      <c r="B1301" s="7" t="s">
        <v>3593</v>
      </c>
      <c r="C1301" s="7" t="s">
        <v>3594</v>
      </c>
      <c r="D1301" s="8" t="n">
        <v>9781119694939</v>
      </c>
      <c r="E1301" s="8" t="s">
        <v>10</v>
      </c>
      <c r="F1301" s="9" t="s">
        <v>3348</v>
      </c>
      <c r="G1301" s="10" t="s">
        <v>3595</v>
      </c>
      <c r="H1301" s="11" t="n">
        <v>2020</v>
      </c>
    </row>
    <row r="1302" customFormat="false" ht="16" hidden="false" customHeight="true" outlineLevel="0" collapsed="false">
      <c r="A1302" s="6" t="n">
        <v>1301</v>
      </c>
      <c r="B1302" s="7" t="s">
        <v>3596</v>
      </c>
      <c r="C1302" s="7" t="s">
        <v>3597</v>
      </c>
      <c r="D1302" s="8" t="n">
        <v>9781119600923</v>
      </c>
      <c r="E1302" s="8" t="s">
        <v>10</v>
      </c>
      <c r="F1302" s="9" t="s">
        <v>3348</v>
      </c>
      <c r="G1302" s="10" t="s">
        <v>3598</v>
      </c>
      <c r="H1302" s="11" t="n">
        <v>2020</v>
      </c>
    </row>
    <row r="1303" customFormat="false" ht="16" hidden="false" customHeight="true" outlineLevel="0" collapsed="false">
      <c r="A1303" s="6" t="n">
        <v>1302</v>
      </c>
      <c r="B1303" s="7" t="s">
        <v>3599</v>
      </c>
      <c r="C1303" s="7" t="s">
        <v>3600</v>
      </c>
      <c r="D1303" s="8" t="n">
        <v>9781119195740</v>
      </c>
      <c r="E1303" s="8" t="s">
        <v>10</v>
      </c>
      <c r="F1303" s="9" t="s">
        <v>3348</v>
      </c>
      <c r="G1303" s="10" t="s">
        <v>3601</v>
      </c>
      <c r="H1303" s="11" t="n">
        <v>2020</v>
      </c>
    </row>
    <row r="1304" customFormat="false" ht="16" hidden="false" customHeight="true" outlineLevel="0" collapsed="false">
      <c r="A1304" s="6" t="n">
        <v>1303</v>
      </c>
      <c r="B1304" s="7" t="s">
        <v>3602</v>
      </c>
      <c r="C1304" s="7" t="s">
        <v>3603</v>
      </c>
      <c r="D1304" s="8" t="n">
        <v>9781119618737</v>
      </c>
      <c r="E1304" s="8" t="s">
        <v>10</v>
      </c>
      <c r="F1304" s="9" t="s">
        <v>3348</v>
      </c>
      <c r="G1304" s="10" t="s">
        <v>3604</v>
      </c>
      <c r="H1304" s="11" t="n">
        <v>2020</v>
      </c>
    </row>
    <row r="1305" customFormat="false" ht="16" hidden="false" customHeight="true" outlineLevel="0" collapsed="false">
      <c r="A1305" s="6" t="n">
        <v>1304</v>
      </c>
      <c r="B1305" s="7" t="s">
        <v>3605</v>
      </c>
      <c r="C1305" s="7" t="s">
        <v>3606</v>
      </c>
      <c r="D1305" s="8" t="n">
        <v>9781119629702</v>
      </c>
      <c r="E1305" s="8" t="s">
        <v>10</v>
      </c>
      <c r="F1305" s="9" t="s">
        <v>3348</v>
      </c>
      <c r="G1305" s="10" t="s">
        <v>3607</v>
      </c>
      <c r="H1305" s="11" t="n">
        <v>2019</v>
      </c>
    </row>
    <row r="1306" customFormat="false" ht="16" hidden="false" customHeight="true" outlineLevel="0" collapsed="false">
      <c r="A1306" s="6" t="n">
        <v>1305</v>
      </c>
      <c r="B1306" s="7" t="s">
        <v>605</v>
      </c>
      <c r="C1306" s="7" t="s">
        <v>3608</v>
      </c>
      <c r="D1306" s="8" t="n">
        <v>9781119323273</v>
      </c>
      <c r="E1306" s="8" t="s">
        <v>10</v>
      </c>
      <c r="F1306" s="9" t="s">
        <v>3348</v>
      </c>
      <c r="G1306" s="10" t="s">
        <v>3609</v>
      </c>
      <c r="H1306" s="11" t="n">
        <v>2017</v>
      </c>
    </row>
    <row r="1307" customFormat="false" ht="16" hidden="false" customHeight="true" outlineLevel="0" collapsed="false">
      <c r="A1307" s="6" t="n">
        <v>1306</v>
      </c>
      <c r="B1307" s="7" t="s">
        <v>3610</v>
      </c>
      <c r="C1307" s="7" t="s">
        <v>3611</v>
      </c>
      <c r="D1307" s="8" t="n">
        <v>9781119517283</v>
      </c>
      <c r="E1307" s="8" t="s">
        <v>10</v>
      </c>
      <c r="F1307" s="9" t="s">
        <v>3348</v>
      </c>
      <c r="G1307" s="10" t="s">
        <v>3612</v>
      </c>
      <c r="H1307" s="11" t="n">
        <v>2019</v>
      </c>
    </row>
    <row r="1308" customFormat="false" ht="16" hidden="false" customHeight="true" outlineLevel="0" collapsed="false">
      <c r="A1308" s="6" t="n">
        <v>1307</v>
      </c>
      <c r="B1308" s="7" t="s">
        <v>3469</v>
      </c>
      <c r="C1308" s="7" t="s">
        <v>3613</v>
      </c>
      <c r="D1308" s="8" t="n">
        <v>9781119482888</v>
      </c>
      <c r="E1308" s="8" t="s">
        <v>10</v>
      </c>
      <c r="F1308" s="9" t="s">
        <v>3348</v>
      </c>
      <c r="G1308" s="10" t="s">
        <v>3614</v>
      </c>
      <c r="H1308" s="11" t="n">
        <v>2019</v>
      </c>
    </row>
    <row r="1309" customFormat="false" ht="16" hidden="false" customHeight="true" outlineLevel="0" collapsed="false">
      <c r="A1309" s="6" t="n">
        <v>1308</v>
      </c>
      <c r="B1309" s="7" t="s">
        <v>3615</v>
      </c>
      <c r="C1309" s="7" t="s">
        <v>3616</v>
      </c>
      <c r="D1309" s="8" t="n">
        <v>9781119384502</v>
      </c>
      <c r="E1309" s="8" t="s">
        <v>10</v>
      </c>
      <c r="F1309" s="9" t="s">
        <v>3348</v>
      </c>
      <c r="G1309" s="10" t="s">
        <v>3617</v>
      </c>
      <c r="H1309" s="11" t="n">
        <v>2017</v>
      </c>
    </row>
    <row r="1310" customFormat="false" ht="16" hidden="false" customHeight="true" outlineLevel="0" collapsed="false">
      <c r="A1310" s="6" t="n">
        <v>1309</v>
      </c>
      <c r="B1310" s="7" t="s">
        <v>3618</v>
      </c>
      <c r="C1310" s="7" t="s">
        <v>3619</v>
      </c>
      <c r="D1310" s="8" t="n">
        <v>9781119687566</v>
      </c>
      <c r="E1310" s="8" t="s">
        <v>10</v>
      </c>
      <c r="F1310" s="9" t="s">
        <v>3348</v>
      </c>
      <c r="G1310" s="10" t="s">
        <v>3620</v>
      </c>
      <c r="H1310" s="11" t="n">
        <v>2020</v>
      </c>
    </row>
    <row r="1311" customFormat="false" ht="16" hidden="false" customHeight="true" outlineLevel="0" collapsed="false">
      <c r="A1311" s="6" t="n">
        <v>1310</v>
      </c>
      <c r="B1311" s="7" t="s">
        <v>3621</v>
      </c>
      <c r="C1311" s="7" t="s">
        <v>3622</v>
      </c>
      <c r="D1311" s="8" t="n">
        <v>9781119459057</v>
      </c>
      <c r="E1311" s="8" t="s">
        <v>10</v>
      </c>
      <c r="F1311" s="9" t="s">
        <v>3348</v>
      </c>
      <c r="G1311" s="10" t="s">
        <v>3623</v>
      </c>
      <c r="H1311" s="11" t="n">
        <v>2017</v>
      </c>
    </row>
    <row r="1312" customFormat="false" ht="16" hidden="false" customHeight="true" outlineLevel="0" collapsed="false">
      <c r="A1312" s="6" t="n">
        <v>1311</v>
      </c>
      <c r="B1312" s="7" t="s">
        <v>3621</v>
      </c>
      <c r="C1312" s="7" t="s">
        <v>3624</v>
      </c>
      <c r="D1312" s="8" t="n">
        <v>9781119413684</v>
      </c>
      <c r="E1312" s="8" t="s">
        <v>10</v>
      </c>
      <c r="F1312" s="9" t="s">
        <v>3348</v>
      </c>
      <c r="G1312" s="10" t="s">
        <v>3625</v>
      </c>
      <c r="H1312" s="11" t="n">
        <v>2017</v>
      </c>
    </row>
    <row r="1313" customFormat="false" ht="16" hidden="false" customHeight="true" outlineLevel="0" collapsed="false">
      <c r="A1313" s="6" t="n">
        <v>1312</v>
      </c>
      <c r="B1313" s="7" t="s">
        <v>3626</v>
      </c>
      <c r="C1313" s="7" t="s">
        <v>3627</v>
      </c>
      <c r="D1313" s="8" t="n">
        <v>9781119384335</v>
      </c>
      <c r="E1313" s="8" t="s">
        <v>10</v>
      </c>
      <c r="F1313" s="9" t="s">
        <v>3348</v>
      </c>
      <c r="G1313" s="10" t="s">
        <v>3628</v>
      </c>
      <c r="H1313" s="11" t="n">
        <v>2017</v>
      </c>
    </row>
    <row r="1314" customFormat="false" ht="16" hidden="false" customHeight="true" outlineLevel="0" collapsed="false">
      <c r="A1314" s="6" t="n">
        <v>1313</v>
      </c>
      <c r="B1314" s="7" t="s">
        <v>3629</v>
      </c>
      <c r="C1314" s="7" t="s">
        <v>3630</v>
      </c>
      <c r="D1314" s="8" t="n">
        <v>9781119453628</v>
      </c>
      <c r="E1314" s="8" t="s">
        <v>10</v>
      </c>
      <c r="F1314" s="9" t="s">
        <v>3348</v>
      </c>
      <c r="G1314" s="10" t="s">
        <v>3631</v>
      </c>
      <c r="H1314" s="11" t="n">
        <v>2021</v>
      </c>
    </row>
    <row r="1315" customFormat="false" ht="16" hidden="false" customHeight="true" outlineLevel="0" collapsed="false">
      <c r="A1315" s="6" t="n">
        <v>1314</v>
      </c>
      <c r="B1315" s="7" t="s">
        <v>3632</v>
      </c>
      <c r="C1315" s="7" t="s">
        <v>3633</v>
      </c>
      <c r="D1315" s="8" t="n">
        <v>9781119210801</v>
      </c>
      <c r="E1315" s="8" t="s">
        <v>10</v>
      </c>
      <c r="F1315" s="9" t="s">
        <v>3348</v>
      </c>
      <c r="G1315" s="10" t="s">
        <v>3634</v>
      </c>
      <c r="H1315" s="11" t="n">
        <v>2021</v>
      </c>
    </row>
    <row r="1316" customFormat="false" ht="16" hidden="false" customHeight="true" outlineLevel="0" collapsed="false">
      <c r="A1316" s="6" t="n">
        <v>1315</v>
      </c>
      <c r="B1316" s="7" t="s">
        <v>3635</v>
      </c>
      <c r="C1316" s="7" t="s">
        <v>3636</v>
      </c>
      <c r="D1316" s="8" t="n">
        <v>9781119477624</v>
      </c>
      <c r="E1316" s="8" t="s">
        <v>10</v>
      </c>
      <c r="F1316" s="9" t="s">
        <v>3348</v>
      </c>
      <c r="G1316" s="10" t="s">
        <v>3637</v>
      </c>
      <c r="H1316" s="11" t="n">
        <v>2018</v>
      </c>
    </row>
    <row r="1317" customFormat="false" ht="16" hidden="false" customHeight="true" outlineLevel="0" collapsed="false">
      <c r="A1317" s="6" t="n">
        <v>1316</v>
      </c>
      <c r="B1317" s="7" t="s">
        <v>3638</v>
      </c>
      <c r="C1317" s="7" t="s">
        <v>3639</v>
      </c>
      <c r="D1317" s="8" t="n">
        <v>9781119721789</v>
      </c>
      <c r="E1317" s="8" t="s">
        <v>10</v>
      </c>
      <c r="F1317" s="9" t="s">
        <v>3348</v>
      </c>
      <c r="G1317" s="10" t="s">
        <v>3640</v>
      </c>
      <c r="H1317" s="11" t="n">
        <v>2021</v>
      </c>
    </row>
    <row r="1318" customFormat="false" ht="16" hidden="false" customHeight="true" outlineLevel="0" collapsed="false">
      <c r="A1318" s="6" t="n">
        <v>1317</v>
      </c>
      <c r="B1318" s="7" t="s">
        <v>3641</v>
      </c>
      <c r="C1318" s="7" t="s">
        <v>3642</v>
      </c>
      <c r="D1318" s="8" t="n">
        <v>9781119581222</v>
      </c>
      <c r="E1318" s="8" t="s">
        <v>10</v>
      </c>
      <c r="F1318" s="9" t="s">
        <v>3348</v>
      </c>
      <c r="G1318" s="10" t="s">
        <v>3643</v>
      </c>
      <c r="H1318" s="11" t="n">
        <v>2019</v>
      </c>
    </row>
    <row r="1319" customFormat="false" ht="16" hidden="false" customHeight="true" outlineLevel="0" collapsed="false">
      <c r="A1319" s="6" t="n">
        <v>1318</v>
      </c>
      <c r="B1319" s="7" t="s">
        <v>3644</v>
      </c>
      <c r="C1319" s="7" t="s">
        <v>3645</v>
      </c>
      <c r="D1319" s="8" t="n">
        <v>9781119379065</v>
      </c>
      <c r="E1319" s="8" t="s">
        <v>10</v>
      </c>
      <c r="F1319" s="9" t="s">
        <v>3348</v>
      </c>
      <c r="G1319" s="10" t="s">
        <v>3646</v>
      </c>
      <c r="H1319" s="11" t="n">
        <v>2017</v>
      </c>
    </row>
    <row r="1320" customFormat="false" ht="16" hidden="false" customHeight="true" outlineLevel="0" collapsed="false">
      <c r="A1320" s="6" t="n">
        <v>1319</v>
      </c>
      <c r="B1320" s="7" t="s">
        <v>3644</v>
      </c>
      <c r="C1320" s="7" t="s">
        <v>3647</v>
      </c>
      <c r="D1320" s="8" t="n">
        <v>9781119467090</v>
      </c>
      <c r="E1320" s="8" t="s">
        <v>10</v>
      </c>
      <c r="F1320" s="9" t="s">
        <v>3348</v>
      </c>
      <c r="G1320" s="10" t="s">
        <v>3648</v>
      </c>
      <c r="H1320" s="11" t="n">
        <v>2017</v>
      </c>
    </row>
    <row r="1321" customFormat="false" ht="16" hidden="false" customHeight="true" outlineLevel="0" collapsed="false">
      <c r="A1321" s="6" t="n">
        <v>1320</v>
      </c>
      <c r="B1321" s="7" t="s">
        <v>3644</v>
      </c>
      <c r="C1321" s="7" t="s">
        <v>3649</v>
      </c>
      <c r="D1321" s="8" t="n">
        <v>9781119482673</v>
      </c>
      <c r="E1321" s="8" t="s">
        <v>10</v>
      </c>
      <c r="F1321" s="9" t="s">
        <v>3348</v>
      </c>
      <c r="G1321" s="10" t="s">
        <v>3650</v>
      </c>
      <c r="H1321" s="11" t="n">
        <v>2018</v>
      </c>
    </row>
    <row r="1322" customFormat="false" ht="16" hidden="false" customHeight="true" outlineLevel="0" collapsed="false">
      <c r="A1322" s="6" t="n">
        <v>1321</v>
      </c>
      <c r="B1322" s="7" t="s">
        <v>3651</v>
      </c>
      <c r="C1322" s="7" t="s">
        <v>3652</v>
      </c>
      <c r="D1322" s="8" t="n">
        <v>9781119680994</v>
      </c>
      <c r="E1322" s="8" t="s">
        <v>10</v>
      </c>
      <c r="F1322" s="9" t="s">
        <v>3348</v>
      </c>
      <c r="G1322" s="10" t="s">
        <v>3653</v>
      </c>
      <c r="H1322" s="11" t="n">
        <v>2019</v>
      </c>
    </row>
    <row r="1323" customFormat="false" ht="16" hidden="false" customHeight="true" outlineLevel="0" collapsed="false">
      <c r="A1323" s="6" t="n">
        <v>1322</v>
      </c>
      <c r="B1323" s="7" t="s">
        <v>1543</v>
      </c>
      <c r="C1323" s="7" t="s">
        <v>3654</v>
      </c>
      <c r="D1323" s="8" t="n">
        <v>9781118890073</v>
      </c>
      <c r="E1323" s="8" t="s">
        <v>10</v>
      </c>
      <c r="F1323" s="9" t="s">
        <v>3348</v>
      </c>
      <c r="G1323" s="10" t="s">
        <v>3655</v>
      </c>
      <c r="H1323" s="11" t="n">
        <v>2017</v>
      </c>
    </row>
    <row r="1324" customFormat="false" ht="16" hidden="false" customHeight="true" outlineLevel="0" collapsed="false">
      <c r="A1324" s="6" t="n">
        <v>1323</v>
      </c>
      <c r="B1324" s="7" t="s">
        <v>3656</v>
      </c>
      <c r="C1324" s="7" t="s">
        <v>3657</v>
      </c>
      <c r="D1324" s="8" t="n">
        <v>9781119042044</v>
      </c>
      <c r="E1324" s="8" t="s">
        <v>10</v>
      </c>
      <c r="F1324" s="9" t="s">
        <v>3348</v>
      </c>
      <c r="G1324" s="10" t="s">
        <v>3658</v>
      </c>
      <c r="H1324" s="11" t="n">
        <v>2020</v>
      </c>
    </row>
    <row r="1325" customFormat="false" ht="16" hidden="false" customHeight="true" outlineLevel="0" collapsed="false">
      <c r="A1325" s="6" t="n">
        <v>1324</v>
      </c>
      <c r="B1325" s="7" t="s">
        <v>3659</v>
      </c>
      <c r="C1325" s="7" t="s">
        <v>3660</v>
      </c>
      <c r="D1325" s="8" t="n">
        <v>9781119515500</v>
      </c>
      <c r="E1325" s="8" t="s">
        <v>10</v>
      </c>
      <c r="F1325" s="9" t="s">
        <v>3348</v>
      </c>
      <c r="G1325" s="10" t="s">
        <v>3661</v>
      </c>
      <c r="H1325" s="11" t="n">
        <v>2018</v>
      </c>
    </row>
    <row r="1326" customFormat="false" ht="16" hidden="false" customHeight="true" outlineLevel="0" collapsed="false">
      <c r="A1326" s="6" t="n">
        <v>1325</v>
      </c>
      <c r="B1326" s="7" t="s">
        <v>3662</v>
      </c>
      <c r="C1326" s="7" t="s">
        <v>3663</v>
      </c>
      <c r="D1326" s="8" t="n">
        <v>9781119216674</v>
      </c>
      <c r="E1326" s="8" t="s">
        <v>10</v>
      </c>
      <c r="F1326" s="9" t="s">
        <v>3348</v>
      </c>
      <c r="G1326" s="10" t="s">
        <v>3664</v>
      </c>
      <c r="H1326" s="11" t="n">
        <v>2018</v>
      </c>
    </row>
    <row r="1327" customFormat="false" ht="16" hidden="false" customHeight="true" outlineLevel="0" collapsed="false">
      <c r="A1327" s="6" t="n">
        <v>1326</v>
      </c>
      <c r="B1327" s="7" t="s">
        <v>251</v>
      </c>
      <c r="C1327" s="7" t="s">
        <v>3665</v>
      </c>
      <c r="D1327" s="8" t="n">
        <v>9781119581383</v>
      </c>
      <c r="E1327" s="8" t="s">
        <v>10</v>
      </c>
      <c r="F1327" s="9" t="s">
        <v>3348</v>
      </c>
      <c r="G1327" s="10" t="s">
        <v>3666</v>
      </c>
      <c r="H1327" s="11" t="n">
        <v>2019</v>
      </c>
    </row>
    <row r="1328" customFormat="false" ht="16" hidden="false" customHeight="true" outlineLevel="0" collapsed="false">
      <c r="A1328" s="6" t="n">
        <v>1327</v>
      </c>
      <c r="B1328" s="7" t="s">
        <v>3460</v>
      </c>
      <c r="C1328" s="7" t="s">
        <v>3667</v>
      </c>
      <c r="D1328" s="8" t="n">
        <v>9781119818243</v>
      </c>
      <c r="E1328" s="8" t="s">
        <v>10</v>
      </c>
      <c r="F1328" s="9" t="s">
        <v>3348</v>
      </c>
      <c r="G1328" s="10" t="s">
        <v>3668</v>
      </c>
      <c r="H1328" s="11" t="n">
        <v>2021</v>
      </c>
    </row>
    <row r="1329" customFormat="false" ht="16" hidden="false" customHeight="true" outlineLevel="0" collapsed="false">
      <c r="A1329" s="6" t="n">
        <v>1328</v>
      </c>
      <c r="B1329" s="7" t="s">
        <v>3669</v>
      </c>
      <c r="C1329" s="7" t="s">
        <v>3670</v>
      </c>
      <c r="D1329" s="8" t="n">
        <v>9781118534786</v>
      </c>
      <c r="E1329" s="8" t="s">
        <v>10</v>
      </c>
      <c r="F1329" s="9" t="s">
        <v>3348</v>
      </c>
      <c r="G1329" s="10" t="s">
        <v>3671</v>
      </c>
      <c r="H1329" s="11" t="n">
        <v>2017</v>
      </c>
    </row>
    <row r="1330" customFormat="false" ht="16" hidden="false" customHeight="true" outlineLevel="0" collapsed="false">
      <c r="A1330" s="6" t="n">
        <v>1329</v>
      </c>
      <c r="B1330" s="7" t="s">
        <v>3419</v>
      </c>
      <c r="C1330" s="7" t="s">
        <v>3672</v>
      </c>
      <c r="D1330" s="8" t="n">
        <v>9781119532552</v>
      </c>
      <c r="E1330" s="8" t="s">
        <v>449</v>
      </c>
      <c r="F1330" s="9" t="s">
        <v>3348</v>
      </c>
      <c r="G1330" s="10" t="s">
        <v>3673</v>
      </c>
      <c r="H1330" s="11" t="n">
        <v>2020</v>
      </c>
    </row>
    <row r="1331" customFormat="false" ht="16" hidden="false" customHeight="true" outlineLevel="0" collapsed="false">
      <c r="A1331" s="6" t="n">
        <v>1330</v>
      </c>
      <c r="B1331" s="7" t="s">
        <v>3674</v>
      </c>
      <c r="C1331" s="7" t="s">
        <v>3675</v>
      </c>
      <c r="D1331" s="8" t="n">
        <v>9781119532828</v>
      </c>
      <c r="E1331" s="8" t="s">
        <v>10</v>
      </c>
      <c r="F1331" s="9" t="s">
        <v>3348</v>
      </c>
      <c r="G1331" s="10" t="s">
        <v>3676</v>
      </c>
      <c r="H1331" s="11" t="n">
        <v>2021</v>
      </c>
    </row>
    <row r="1332" customFormat="false" ht="16" hidden="false" customHeight="true" outlineLevel="0" collapsed="false">
      <c r="A1332" s="6" t="n">
        <v>1331</v>
      </c>
      <c r="B1332" s="7" t="s">
        <v>3677</v>
      </c>
      <c r="C1332" s="7" t="s">
        <v>3678</v>
      </c>
      <c r="D1332" s="8" t="n">
        <v>9781118934531</v>
      </c>
      <c r="E1332" s="8" t="s">
        <v>10</v>
      </c>
      <c r="F1332" s="9" t="s">
        <v>3348</v>
      </c>
      <c r="G1332" s="10" t="s">
        <v>3679</v>
      </c>
      <c r="H1332" s="11" t="n">
        <v>2017</v>
      </c>
    </row>
    <row r="1333" customFormat="false" ht="16" hidden="false" customHeight="true" outlineLevel="0" collapsed="false">
      <c r="A1333" s="6" t="n">
        <v>1332</v>
      </c>
      <c r="B1333" s="7" t="s">
        <v>3680</v>
      </c>
      <c r="C1333" s="7" t="s">
        <v>3681</v>
      </c>
      <c r="D1333" s="8" t="n">
        <v>9781119119593</v>
      </c>
      <c r="E1333" s="8" t="s">
        <v>10</v>
      </c>
      <c r="F1333" s="9" t="s">
        <v>3348</v>
      </c>
      <c r="G1333" s="10" t="s">
        <v>3682</v>
      </c>
      <c r="H1333" s="11" t="n">
        <v>2019</v>
      </c>
    </row>
    <row r="1334" customFormat="false" ht="16" hidden="false" customHeight="true" outlineLevel="0" collapsed="false">
      <c r="A1334" s="6" t="n">
        <v>1333</v>
      </c>
      <c r="B1334" s="7" t="s">
        <v>3683</v>
      </c>
      <c r="C1334" s="7" t="s">
        <v>3684</v>
      </c>
      <c r="D1334" s="8" t="n">
        <v>9781119214908</v>
      </c>
      <c r="E1334" s="8" t="s">
        <v>36</v>
      </c>
      <c r="F1334" s="9" t="s">
        <v>3348</v>
      </c>
      <c r="G1334" s="10" t="s">
        <v>3685</v>
      </c>
      <c r="H1334" s="11" t="n">
        <v>2017</v>
      </c>
    </row>
    <row r="1335" customFormat="false" ht="16" hidden="false" customHeight="true" outlineLevel="0" collapsed="false">
      <c r="A1335" s="6" t="n">
        <v>1334</v>
      </c>
      <c r="B1335" s="7" t="s">
        <v>3686</v>
      </c>
      <c r="C1335" s="7" t="s">
        <v>3687</v>
      </c>
      <c r="D1335" s="8" t="n">
        <v>9781119534112</v>
      </c>
      <c r="E1335" s="8" t="s">
        <v>10</v>
      </c>
      <c r="F1335" s="9" t="s">
        <v>3348</v>
      </c>
      <c r="G1335" s="10" t="s">
        <v>3688</v>
      </c>
      <c r="H1335" s="11" t="n">
        <v>2020</v>
      </c>
    </row>
    <row r="1336" customFormat="false" ht="16" hidden="false" customHeight="true" outlineLevel="0" collapsed="false">
      <c r="A1336" s="6" t="n">
        <v>1335</v>
      </c>
      <c r="B1336" s="7" t="s">
        <v>1064</v>
      </c>
      <c r="C1336" s="7" t="s">
        <v>3689</v>
      </c>
      <c r="D1336" s="8" t="n">
        <v>9781119751991</v>
      </c>
      <c r="E1336" s="8" t="s">
        <v>10</v>
      </c>
      <c r="F1336" s="9" t="s">
        <v>3348</v>
      </c>
      <c r="G1336" s="10" t="s">
        <v>3690</v>
      </c>
      <c r="H1336" s="11" t="n">
        <v>2021</v>
      </c>
    </row>
    <row r="1337" customFormat="false" ht="16" hidden="false" customHeight="true" outlineLevel="0" collapsed="false">
      <c r="A1337" s="6" t="n">
        <v>1336</v>
      </c>
      <c r="B1337" s="7" t="s">
        <v>3691</v>
      </c>
      <c r="C1337" s="7" t="s">
        <v>3692</v>
      </c>
      <c r="D1337" s="8" t="n">
        <v>9781119230793</v>
      </c>
      <c r="E1337" s="8" t="s">
        <v>70</v>
      </c>
      <c r="F1337" s="9" t="s">
        <v>3348</v>
      </c>
      <c r="G1337" s="10" t="s">
        <v>3693</v>
      </c>
      <c r="H1337" s="11" t="n">
        <v>2017</v>
      </c>
    </row>
    <row r="1338" customFormat="false" ht="16" hidden="false" customHeight="true" outlineLevel="0" collapsed="false">
      <c r="A1338" s="6" t="n">
        <v>1337</v>
      </c>
      <c r="B1338" s="7" t="s">
        <v>898</v>
      </c>
      <c r="C1338" s="7" t="s">
        <v>3694</v>
      </c>
      <c r="D1338" s="8" t="n">
        <v>9781119393351</v>
      </c>
      <c r="E1338" s="8" t="s">
        <v>10</v>
      </c>
      <c r="F1338" s="9" t="s">
        <v>3348</v>
      </c>
      <c r="G1338" s="10" t="s">
        <v>3695</v>
      </c>
      <c r="H1338" s="11" t="n">
        <v>2017</v>
      </c>
    </row>
    <row r="1339" customFormat="false" ht="16" hidden="false" customHeight="true" outlineLevel="0" collapsed="false">
      <c r="A1339" s="6" t="n">
        <v>1338</v>
      </c>
      <c r="B1339" s="7" t="s">
        <v>3696</v>
      </c>
      <c r="C1339" s="7" t="s">
        <v>3697</v>
      </c>
      <c r="D1339" s="8" t="n">
        <v>9781119500292</v>
      </c>
      <c r="E1339" s="8" t="s">
        <v>10</v>
      </c>
      <c r="F1339" s="9" t="s">
        <v>3348</v>
      </c>
      <c r="G1339" s="10" t="s">
        <v>3698</v>
      </c>
      <c r="H1339" s="11" t="n">
        <v>2022</v>
      </c>
    </row>
    <row r="1340" customFormat="false" ht="16" hidden="false" customHeight="true" outlineLevel="0" collapsed="false">
      <c r="A1340" s="6" t="n">
        <v>1339</v>
      </c>
      <c r="B1340" s="7" t="s">
        <v>3699</v>
      </c>
      <c r="C1340" s="7" t="s">
        <v>3700</v>
      </c>
      <c r="D1340" s="8" t="n">
        <v>9781119406303</v>
      </c>
      <c r="E1340" s="8" t="s">
        <v>10</v>
      </c>
      <c r="F1340" s="9" t="s">
        <v>3348</v>
      </c>
      <c r="G1340" s="10" t="s">
        <v>3701</v>
      </c>
      <c r="H1340" s="11" t="n">
        <v>2017</v>
      </c>
    </row>
    <row r="1341" customFormat="false" ht="16" hidden="false" customHeight="true" outlineLevel="0" collapsed="false">
      <c r="A1341" s="6" t="n">
        <v>1340</v>
      </c>
      <c r="B1341" s="7" t="s">
        <v>267</v>
      </c>
      <c r="C1341" s="7" t="s">
        <v>3702</v>
      </c>
      <c r="D1341" s="8" t="n">
        <v>9781119259299</v>
      </c>
      <c r="E1341" s="8" t="s">
        <v>10</v>
      </c>
      <c r="F1341" s="9" t="s">
        <v>3348</v>
      </c>
      <c r="G1341" s="10" t="s">
        <v>3703</v>
      </c>
      <c r="H1341" s="11" t="n">
        <v>2017</v>
      </c>
    </row>
    <row r="1342" customFormat="false" ht="16" hidden="false" customHeight="true" outlineLevel="0" collapsed="false">
      <c r="A1342" s="6" t="n">
        <v>1341</v>
      </c>
      <c r="B1342" s="7" t="s">
        <v>885</v>
      </c>
      <c r="C1342" s="7" t="s">
        <v>3704</v>
      </c>
      <c r="D1342" s="8" t="n">
        <v>9781119388487</v>
      </c>
      <c r="E1342" s="8" t="s">
        <v>10</v>
      </c>
      <c r="F1342" s="9" t="s">
        <v>3348</v>
      </c>
      <c r="G1342" s="10" t="s">
        <v>3705</v>
      </c>
      <c r="H1342" s="11" t="n">
        <v>2018</v>
      </c>
    </row>
    <row r="1343" customFormat="false" ht="16" hidden="false" customHeight="true" outlineLevel="0" collapsed="false">
      <c r="A1343" s="6" t="n">
        <v>1342</v>
      </c>
      <c r="B1343" s="7" t="s">
        <v>3706</v>
      </c>
      <c r="C1343" s="7" t="s">
        <v>3707</v>
      </c>
      <c r="D1343" s="8" t="n">
        <v>9781119525721</v>
      </c>
      <c r="E1343" s="8" t="s">
        <v>10</v>
      </c>
      <c r="F1343" s="9" t="s">
        <v>3348</v>
      </c>
      <c r="G1343" s="10" t="s">
        <v>3708</v>
      </c>
      <c r="H1343" s="11" t="n">
        <v>2020</v>
      </c>
    </row>
    <row r="1344" customFormat="false" ht="16" hidden="false" customHeight="true" outlineLevel="0" collapsed="false">
      <c r="A1344" s="6" t="n">
        <v>1343</v>
      </c>
      <c r="B1344" s="7" t="s">
        <v>3691</v>
      </c>
      <c r="C1344" s="7" t="s">
        <v>3709</v>
      </c>
      <c r="D1344" s="8" t="n">
        <v>9781119713173</v>
      </c>
      <c r="E1344" s="8" t="s">
        <v>70</v>
      </c>
      <c r="F1344" s="9" t="s">
        <v>3348</v>
      </c>
      <c r="G1344" s="10" t="s">
        <v>3710</v>
      </c>
      <c r="H1344" s="11" t="n">
        <v>2021</v>
      </c>
    </row>
    <row r="1345" customFormat="false" ht="16" hidden="false" customHeight="true" outlineLevel="0" collapsed="false">
      <c r="A1345" s="6" t="n">
        <v>1344</v>
      </c>
      <c r="B1345" s="7" t="s">
        <v>3691</v>
      </c>
      <c r="C1345" s="7" t="s">
        <v>3711</v>
      </c>
      <c r="D1345" s="8" t="n">
        <v>9781118900239</v>
      </c>
      <c r="E1345" s="8" t="s">
        <v>10</v>
      </c>
      <c r="F1345" s="9" t="s">
        <v>3348</v>
      </c>
      <c r="G1345" s="10" t="s">
        <v>3712</v>
      </c>
      <c r="H1345" s="11" t="n">
        <v>2017</v>
      </c>
    </row>
    <row r="1346" customFormat="false" ht="16" hidden="false" customHeight="true" outlineLevel="0" collapsed="false">
      <c r="A1346" s="6" t="n">
        <v>1345</v>
      </c>
      <c r="B1346" s="7" t="s">
        <v>3691</v>
      </c>
      <c r="C1346" s="7" t="s">
        <v>3713</v>
      </c>
      <c r="D1346" s="8" t="n">
        <v>9781119711117</v>
      </c>
      <c r="E1346" s="8" t="s">
        <v>10</v>
      </c>
      <c r="F1346" s="9" t="s">
        <v>3348</v>
      </c>
      <c r="G1346" s="10" t="s">
        <v>3714</v>
      </c>
      <c r="H1346" s="11" t="n">
        <v>2020</v>
      </c>
    </row>
    <row r="1347" customFormat="false" ht="16" hidden="false" customHeight="true" outlineLevel="0" collapsed="false">
      <c r="A1347" s="6" t="n">
        <v>1346</v>
      </c>
      <c r="B1347" s="7" t="s">
        <v>1543</v>
      </c>
      <c r="C1347" s="7" t="s">
        <v>3715</v>
      </c>
      <c r="D1347" s="8" t="n">
        <v>9781118380055</v>
      </c>
      <c r="E1347" s="8" t="s">
        <v>10</v>
      </c>
      <c r="F1347" s="9" t="s">
        <v>3348</v>
      </c>
      <c r="G1347" s="10" t="s">
        <v>3716</v>
      </c>
      <c r="H1347" s="11" t="n">
        <v>2021</v>
      </c>
    </row>
    <row r="1348" customFormat="false" ht="16" hidden="false" customHeight="true" outlineLevel="0" collapsed="false">
      <c r="A1348" s="6" t="n">
        <v>1347</v>
      </c>
      <c r="B1348" s="7" t="s">
        <v>3717</v>
      </c>
      <c r="C1348" s="7" t="s">
        <v>3718</v>
      </c>
      <c r="D1348" s="8" t="n">
        <v>9781119474654</v>
      </c>
      <c r="E1348" s="8" t="s">
        <v>10</v>
      </c>
      <c r="F1348" s="9" t="s">
        <v>3348</v>
      </c>
      <c r="G1348" s="10" t="s">
        <v>3719</v>
      </c>
      <c r="H1348" s="11" t="n">
        <v>2018</v>
      </c>
    </row>
    <row r="1349" customFormat="false" ht="16" hidden="false" customHeight="true" outlineLevel="0" collapsed="false">
      <c r="A1349" s="6" t="n">
        <v>1348</v>
      </c>
      <c r="B1349" s="7" t="s">
        <v>3720</v>
      </c>
      <c r="C1349" s="7" t="s">
        <v>3721</v>
      </c>
      <c r="D1349" s="8" t="n">
        <v>9781118724811</v>
      </c>
      <c r="E1349" s="8" t="s">
        <v>10</v>
      </c>
      <c r="F1349" s="9" t="s">
        <v>3348</v>
      </c>
      <c r="G1349" s="10" t="s">
        <v>3722</v>
      </c>
      <c r="H1349" s="11" t="n">
        <v>2018</v>
      </c>
    </row>
    <row r="1350" customFormat="false" ht="16" hidden="false" customHeight="true" outlineLevel="0" collapsed="false">
      <c r="A1350" s="6" t="n">
        <v>1349</v>
      </c>
      <c r="B1350" s="7" t="s">
        <v>3723</v>
      </c>
      <c r="C1350" s="7" t="s">
        <v>3724</v>
      </c>
      <c r="D1350" s="8" t="n">
        <v>9781119618652</v>
      </c>
      <c r="E1350" s="8" t="s">
        <v>10</v>
      </c>
      <c r="F1350" s="9" t="s">
        <v>3348</v>
      </c>
      <c r="G1350" s="10" t="s">
        <v>3725</v>
      </c>
      <c r="H1350" s="11" t="n">
        <v>2021</v>
      </c>
    </row>
    <row r="1351" customFormat="false" ht="16" hidden="false" customHeight="true" outlineLevel="0" collapsed="false">
      <c r="A1351" s="6" t="n">
        <v>1350</v>
      </c>
      <c r="B1351" s="7" t="s">
        <v>969</v>
      </c>
      <c r="C1351" s="7" t="s">
        <v>3726</v>
      </c>
      <c r="D1351" s="8" t="n">
        <v>9781119633891</v>
      </c>
      <c r="E1351" s="8" t="s">
        <v>10</v>
      </c>
      <c r="F1351" s="9" t="s">
        <v>3348</v>
      </c>
      <c r="G1351" s="10" t="s">
        <v>3727</v>
      </c>
      <c r="H1351" s="11" t="n">
        <v>2021</v>
      </c>
    </row>
    <row r="1352" customFormat="false" ht="16" hidden="false" customHeight="true" outlineLevel="0" collapsed="false">
      <c r="A1352" s="6" t="n">
        <v>1351</v>
      </c>
      <c r="B1352" s="7" t="s">
        <v>1813</v>
      </c>
      <c r="C1352" s="7" t="s">
        <v>3728</v>
      </c>
      <c r="D1352" s="8" t="n">
        <v>9781119506348</v>
      </c>
      <c r="E1352" s="8" t="s">
        <v>10</v>
      </c>
      <c r="F1352" s="9" t="s">
        <v>3348</v>
      </c>
      <c r="G1352" s="10" t="s">
        <v>3729</v>
      </c>
      <c r="H1352" s="11" t="n">
        <v>2021</v>
      </c>
    </row>
    <row r="1353" customFormat="false" ht="16" hidden="false" customHeight="true" outlineLevel="0" collapsed="false">
      <c r="A1353" s="6" t="n">
        <v>1352</v>
      </c>
      <c r="B1353" s="7" t="s">
        <v>712</v>
      </c>
      <c r="C1353" s="7" t="s">
        <v>3730</v>
      </c>
      <c r="D1353" s="8" t="n">
        <v>9781119424284</v>
      </c>
      <c r="E1353" s="8" t="s">
        <v>36</v>
      </c>
      <c r="F1353" s="9" t="s">
        <v>3348</v>
      </c>
      <c r="G1353" s="10" t="s">
        <v>3731</v>
      </c>
      <c r="H1353" s="11" t="n">
        <v>2019</v>
      </c>
    </row>
    <row r="1354" customFormat="false" ht="16" hidden="false" customHeight="true" outlineLevel="0" collapsed="false">
      <c r="A1354" s="6" t="n">
        <v>1353</v>
      </c>
      <c r="B1354" s="7" t="s">
        <v>3732</v>
      </c>
      <c r="C1354" s="7" t="s">
        <v>3733</v>
      </c>
      <c r="D1354" s="8" t="n">
        <v>9781119375081</v>
      </c>
      <c r="E1354" s="8" t="s">
        <v>36</v>
      </c>
      <c r="F1354" s="9" t="s">
        <v>3348</v>
      </c>
      <c r="G1354" s="10" t="s">
        <v>3734</v>
      </c>
      <c r="H1354" s="11" t="n">
        <v>2017</v>
      </c>
    </row>
    <row r="1355" customFormat="false" ht="16" hidden="false" customHeight="true" outlineLevel="0" collapsed="false">
      <c r="A1355" s="6" t="n">
        <v>1354</v>
      </c>
      <c r="B1355" s="7" t="s">
        <v>3735</v>
      </c>
      <c r="C1355" s="7" t="s">
        <v>3736</v>
      </c>
      <c r="D1355" s="8" t="n">
        <v>9781119477631</v>
      </c>
      <c r="E1355" s="8" t="s">
        <v>36</v>
      </c>
      <c r="F1355" s="9" t="s">
        <v>3348</v>
      </c>
      <c r="G1355" s="10" t="s">
        <v>3737</v>
      </c>
      <c r="H1355" s="11" t="n">
        <v>2021</v>
      </c>
    </row>
    <row r="1356" customFormat="false" ht="16" hidden="false" customHeight="true" outlineLevel="0" collapsed="false">
      <c r="A1356" s="6" t="n">
        <v>1355</v>
      </c>
      <c r="B1356" s="7" t="s">
        <v>3738</v>
      </c>
      <c r="C1356" s="7" t="s">
        <v>3739</v>
      </c>
      <c r="D1356" s="8" t="n">
        <v>9781119393382</v>
      </c>
      <c r="E1356" s="8" t="s">
        <v>10</v>
      </c>
      <c r="F1356" s="9" t="s">
        <v>3348</v>
      </c>
      <c r="G1356" s="10" t="s">
        <v>3740</v>
      </c>
      <c r="H1356" s="11" t="n">
        <v>2021</v>
      </c>
    </row>
    <row r="1357" customFormat="false" ht="16" hidden="false" customHeight="true" outlineLevel="0" collapsed="false">
      <c r="A1357" s="6" t="n">
        <v>1356</v>
      </c>
      <c r="B1357" s="7" t="s">
        <v>1420</v>
      </c>
      <c r="C1357" s="7" t="s">
        <v>3741</v>
      </c>
      <c r="D1357" s="8" t="n">
        <v>9781119492375</v>
      </c>
      <c r="E1357" s="8" t="s">
        <v>10</v>
      </c>
      <c r="F1357" s="9" t="s">
        <v>3348</v>
      </c>
      <c r="G1357" s="10" t="s">
        <v>3742</v>
      </c>
      <c r="H1357" s="11" t="n">
        <v>2018</v>
      </c>
    </row>
    <row r="1358" customFormat="false" ht="16" hidden="false" customHeight="true" outlineLevel="0" collapsed="false">
      <c r="A1358" s="6" t="n">
        <v>1357</v>
      </c>
      <c r="B1358" s="7" t="s">
        <v>3743</v>
      </c>
      <c r="C1358" s="7" t="s">
        <v>3744</v>
      </c>
      <c r="D1358" s="8" t="n">
        <v>9781119008972</v>
      </c>
      <c r="E1358" s="8" t="s">
        <v>10</v>
      </c>
      <c r="F1358" s="9" t="s">
        <v>3348</v>
      </c>
      <c r="G1358" s="10" t="s">
        <v>3745</v>
      </c>
      <c r="H1358" s="11" t="n">
        <v>2017</v>
      </c>
    </row>
    <row r="1359" customFormat="false" ht="16" hidden="false" customHeight="true" outlineLevel="0" collapsed="false">
      <c r="A1359" s="6" t="n">
        <v>1358</v>
      </c>
      <c r="B1359" s="7" t="s">
        <v>2718</v>
      </c>
      <c r="C1359" s="7" t="s">
        <v>3746</v>
      </c>
      <c r="D1359" s="8" t="n">
        <v>9781119488101</v>
      </c>
      <c r="E1359" s="8" t="s">
        <v>10</v>
      </c>
      <c r="F1359" s="9" t="s">
        <v>3348</v>
      </c>
      <c r="G1359" s="10" t="s">
        <v>3747</v>
      </c>
      <c r="H1359" s="11" t="n">
        <v>2018</v>
      </c>
    </row>
    <row r="1360" customFormat="false" ht="16" hidden="false" customHeight="true" outlineLevel="0" collapsed="false">
      <c r="A1360" s="6" t="n">
        <v>1359</v>
      </c>
      <c r="B1360" s="7" t="s">
        <v>203</v>
      </c>
      <c r="C1360" s="7" t="s">
        <v>3748</v>
      </c>
      <c r="D1360" s="8" t="n">
        <v>9781119865360</v>
      </c>
      <c r="E1360" s="8" t="s">
        <v>10</v>
      </c>
      <c r="F1360" s="9" t="s">
        <v>3348</v>
      </c>
      <c r="G1360" s="10" t="s">
        <v>3749</v>
      </c>
      <c r="H1360" s="11" t="n">
        <v>2022</v>
      </c>
    </row>
    <row r="1361" customFormat="false" ht="16" hidden="false" customHeight="true" outlineLevel="0" collapsed="false">
      <c r="A1361" s="6" t="n">
        <v>1360</v>
      </c>
      <c r="B1361" s="7" t="s">
        <v>3750</v>
      </c>
      <c r="C1361" s="7" t="s">
        <v>3751</v>
      </c>
      <c r="D1361" s="8" t="n">
        <v>9781119808244</v>
      </c>
      <c r="E1361" s="8" t="s">
        <v>10</v>
      </c>
      <c r="F1361" s="9" t="s">
        <v>3348</v>
      </c>
      <c r="G1361" s="10" t="s">
        <v>3752</v>
      </c>
      <c r="H1361" s="11" t="n">
        <v>2021</v>
      </c>
    </row>
    <row r="1362" customFormat="false" ht="16" hidden="false" customHeight="true" outlineLevel="0" collapsed="false">
      <c r="A1362" s="6" t="n">
        <v>1361</v>
      </c>
      <c r="B1362" s="7" t="s">
        <v>3750</v>
      </c>
      <c r="C1362" s="7" t="s">
        <v>3753</v>
      </c>
      <c r="D1362" s="8" t="n">
        <v>9781119818984</v>
      </c>
      <c r="E1362" s="8" t="s">
        <v>10</v>
      </c>
      <c r="F1362" s="9" t="s">
        <v>3348</v>
      </c>
      <c r="G1362" s="10" t="s">
        <v>3754</v>
      </c>
      <c r="H1362" s="11" t="n">
        <v>2021</v>
      </c>
    </row>
    <row r="1363" customFormat="false" ht="16" hidden="false" customHeight="true" outlineLevel="0" collapsed="false">
      <c r="A1363" s="6" t="n">
        <v>1362</v>
      </c>
      <c r="B1363" s="7" t="s">
        <v>1894</v>
      </c>
      <c r="C1363" s="7" t="s">
        <v>3755</v>
      </c>
      <c r="D1363" s="8" t="n">
        <v>9783527816354</v>
      </c>
      <c r="E1363" s="8" t="s">
        <v>10</v>
      </c>
      <c r="F1363" s="9" t="s">
        <v>3348</v>
      </c>
      <c r="G1363" s="10" t="s">
        <v>3756</v>
      </c>
      <c r="H1363" s="11" t="n">
        <v>2020</v>
      </c>
    </row>
    <row r="1364" customFormat="false" ht="16" hidden="false" customHeight="true" outlineLevel="0" collapsed="false">
      <c r="A1364" s="6" t="n">
        <v>1363</v>
      </c>
      <c r="B1364" s="7" t="s">
        <v>3757</v>
      </c>
      <c r="C1364" s="7" t="s">
        <v>3758</v>
      </c>
      <c r="D1364" s="8" t="n">
        <v>9781119418962</v>
      </c>
      <c r="E1364" s="8" t="s">
        <v>10</v>
      </c>
      <c r="F1364" s="9" t="s">
        <v>3348</v>
      </c>
      <c r="G1364" s="10" t="s">
        <v>3759</v>
      </c>
      <c r="H1364" s="11" t="n">
        <v>2018</v>
      </c>
    </row>
    <row r="1365" customFormat="false" ht="16" hidden="false" customHeight="true" outlineLevel="0" collapsed="false">
      <c r="A1365" s="6" t="n">
        <v>1364</v>
      </c>
      <c r="B1365" s="7" t="s">
        <v>3760</v>
      </c>
      <c r="C1365" s="7" t="s">
        <v>3761</v>
      </c>
      <c r="D1365" s="8" t="n">
        <v>9781118942246</v>
      </c>
      <c r="E1365" s="8" t="s">
        <v>10</v>
      </c>
      <c r="F1365" s="9" t="s">
        <v>3348</v>
      </c>
      <c r="G1365" s="10" t="s">
        <v>3762</v>
      </c>
      <c r="H1365" s="11" t="n">
        <v>2017</v>
      </c>
    </row>
    <row r="1366" customFormat="false" ht="16" hidden="false" customHeight="true" outlineLevel="0" collapsed="false">
      <c r="A1366" s="6" t="n">
        <v>1365</v>
      </c>
      <c r="B1366" s="7" t="s">
        <v>3763</v>
      </c>
      <c r="C1366" s="7" t="s">
        <v>3764</v>
      </c>
      <c r="D1366" s="8" t="n">
        <v>9781119373476</v>
      </c>
      <c r="E1366" s="8" t="s">
        <v>10</v>
      </c>
      <c r="F1366" s="9" t="s">
        <v>3348</v>
      </c>
      <c r="G1366" s="10" t="s">
        <v>3765</v>
      </c>
      <c r="H1366" s="11" t="n">
        <v>2019</v>
      </c>
    </row>
    <row r="1367" customFormat="false" ht="16" hidden="false" customHeight="true" outlineLevel="0" collapsed="false">
      <c r="A1367" s="6" t="n">
        <v>1366</v>
      </c>
      <c r="B1367" s="7" t="s">
        <v>3043</v>
      </c>
      <c r="C1367" s="7" t="s">
        <v>3766</v>
      </c>
      <c r="D1367" s="8" t="n">
        <v>9783527828593</v>
      </c>
      <c r="E1367" s="8" t="s">
        <v>10</v>
      </c>
      <c r="F1367" s="9" t="s">
        <v>3348</v>
      </c>
      <c r="G1367" s="10" t="s">
        <v>3767</v>
      </c>
      <c r="H1367" s="11" t="n">
        <v>2022</v>
      </c>
    </row>
    <row r="1368" customFormat="false" ht="16" hidden="false" customHeight="true" outlineLevel="0" collapsed="false">
      <c r="A1368" s="6" t="n">
        <v>1367</v>
      </c>
      <c r="B1368" s="7" t="s">
        <v>909</v>
      </c>
      <c r="C1368" s="7" t="s">
        <v>3768</v>
      </c>
      <c r="D1368" s="8" t="n">
        <v>9783527682782</v>
      </c>
      <c r="E1368" s="8" t="s">
        <v>10</v>
      </c>
      <c r="F1368" s="9" t="s">
        <v>3348</v>
      </c>
      <c r="G1368" s="10" t="s">
        <v>3769</v>
      </c>
      <c r="H1368" s="11" t="n">
        <v>2018</v>
      </c>
    </row>
    <row r="1369" customFormat="false" ht="16" hidden="false" customHeight="true" outlineLevel="0" collapsed="false">
      <c r="A1369" s="6" t="n">
        <v>1368</v>
      </c>
      <c r="B1369" s="7" t="s">
        <v>1783</v>
      </c>
      <c r="C1369" s="7" t="s">
        <v>3770</v>
      </c>
      <c r="D1369" s="8" t="n">
        <v>9781119555346</v>
      </c>
      <c r="E1369" s="8" t="s">
        <v>10</v>
      </c>
      <c r="F1369" s="9" t="s">
        <v>3348</v>
      </c>
      <c r="G1369" s="10" t="s">
        <v>3771</v>
      </c>
      <c r="H1369" s="11" t="n">
        <v>2019</v>
      </c>
    </row>
    <row r="1370" customFormat="false" ht="16" hidden="false" customHeight="true" outlineLevel="0" collapsed="false">
      <c r="A1370" s="6" t="n">
        <v>1369</v>
      </c>
      <c r="B1370" s="7" t="s">
        <v>436</v>
      </c>
      <c r="C1370" s="7" t="s">
        <v>3772</v>
      </c>
      <c r="D1370" s="8" t="n">
        <v>9783527820115</v>
      </c>
      <c r="E1370" s="8" t="s">
        <v>10</v>
      </c>
      <c r="F1370" s="9" t="s">
        <v>3348</v>
      </c>
      <c r="G1370" s="10" t="s">
        <v>3773</v>
      </c>
      <c r="H1370" s="11" t="n">
        <v>2021</v>
      </c>
    </row>
    <row r="1371" customFormat="false" ht="16" hidden="false" customHeight="true" outlineLevel="0" collapsed="false">
      <c r="A1371" s="6" t="n">
        <v>1370</v>
      </c>
      <c r="B1371" s="7" t="s">
        <v>3774</v>
      </c>
      <c r="C1371" s="7" t="s">
        <v>3775</v>
      </c>
      <c r="D1371" s="8" t="n">
        <v>9783527810444</v>
      </c>
      <c r="E1371" s="8" t="s">
        <v>10</v>
      </c>
      <c r="F1371" s="9" t="s">
        <v>3348</v>
      </c>
      <c r="G1371" s="10" t="s">
        <v>3776</v>
      </c>
      <c r="H1371" s="11" t="n">
        <v>2017</v>
      </c>
    </row>
    <row r="1372" customFormat="false" ht="16" hidden="false" customHeight="true" outlineLevel="0" collapsed="false">
      <c r="A1372" s="6" t="n">
        <v>1371</v>
      </c>
      <c r="B1372" s="7" t="s">
        <v>595</v>
      </c>
      <c r="C1372" s="7" t="s">
        <v>3777</v>
      </c>
      <c r="D1372" s="8" t="n">
        <v>9783527807918</v>
      </c>
      <c r="E1372" s="8" t="s">
        <v>10</v>
      </c>
      <c r="F1372" s="9" t="s">
        <v>3348</v>
      </c>
      <c r="G1372" s="10" t="s">
        <v>3778</v>
      </c>
      <c r="H1372" s="11" t="n">
        <v>2018</v>
      </c>
    </row>
    <row r="1373" customFormat="false" ht="16" hidden="false" customHeight="true" outlineLevel="0" collapsed="false">
      <c r="A1373" s="6" t="n">
        <v>1372</v>
      </c>
      <c r="B1373" s="7" t="s">
        <v>1080</v>
      </c>
      <c r="C1373" s="7" t="s">
        <v>3779</v>
      </c>
      <c r="D1373" s="8" t="n">
        <v>9781119655039</v>
      </c>
      <c r="E1373" s="8" t="s">
        <v>10</v>
      </c>
      <c r="F1373" s="9" t="s">
        <v>3348</v>
      </c>
      <c r="G1373" s="10" t="s">
        <v>3780</v>
      </c>
      <c r="H1373" s="11" t="n">
        <v>2020</v>
      </c>
    </row>
    <row r="1374" customFormat="false" ht="16" hidden="false" customHeight="true" outlineLevel="0" collapsed="false">
      <c r="A1374" s="6" t="n">
        <v>1373</v>
      </c>
      <c r="B1374" s="7" t="s">
        <v>3781</v>
      </c>
      <c r="C1374" s="7" t="s">
        <v>3782</v>
      </c>
      <c r="D1374" s="8" t="n">
        <v>9783527830978</v>
      </c>
      <c r="E1374" s="8" t="s">
        <v>10</v>
      </c>
      <c r="F1374" s="9" t="s">
        <v>3348</v>
      </c>
      <c r="G1374" s="10" t="s">
        <v>3783</v>
      </c>
      <c r="H1374" s="11" t="n">
        <v>2021</v>
      </c>
    </row>
    <row r="1375" customFormat="false" ht="16" hidden="false" customHeight="true" outlineLevel="0" collapsed="false">
      <c r="A1375" s="6" t="n">
        <v>1374</v>
      </c>
      <c r="B1375" s="7" t="s">
        <v>1080</v>
      </c>
      <c r="C1375" s="7" t="s">
        <v>3784</v>
      </c>
      <c r="D1375" s="8" t="n">
        <v>9781119711469</v>
      </c>
      <c r="E1375" s="8" t="s">
        <v>10</v>
      </c>
      <c r="F1375" s="9" t="s">
        <v>3348</v>
      </c>
      <c r="G1375" s="10" t="s">
        <v>3785</v>
      </c>
      <c r="H1375" s="11" t="n">
        <v>2021</v>
      </c>
    </row>
    <row r="1376" customFormat="false" ht="16" hidden="false" customHeight="true" outlineLevel="0" collapsed="false">
      <c r="A1376" s="6" t="n">
        <v>1375</v>
      </c>
      <c r="B1376" s="7" t="s">
        <v>3786</v>
      </c>
      <c r="C1376" s="7" t="s">
        <v>3787</v>
      </c>
      <c r="D1376" s="8" t="n">
        <v>9781119477099</v>
      </c>
      <c r="E1376" s="8" t="s">
        <v>10</v>
      </c>
      <c r="F1376" s="9" t="s">
        <v>3348</v>
      </c>
      <c r="G1376" s="10" t="s">
        <v>3788</v>
      </c>
      <c r="H1376" s="11" t="n">
        <v>2018</v>
      </c>
    </row>
    <row r="1377" customFormat="false" ht="16" hidden="false" customHeight="true" outlineLevel="0" collapsed="false">
      <c r="A1377" s="6" t="n">
        <v>1376</v>
      </c>
      <c r="B1377" s="7" t="s">
        <v>3789</v>
      </c>
      <c r="C1377" s="7" t="s">
        <v>3790</v>
      </c>
      <c r="D1377" s="8" t="n">
        <v>9781119620396</v>
      </c>
      <c r="E1377" s="8" t="s">
        <v>10</v>
      </c>
      <c r="F1377" s="9" t="s">
        <v>3348</v>
      </c>
      <c r="G1377" s="10" t="s">
        <v>3791</v>
      </c>
      <c r="H1377" s="11" t="n">
        <v>2020</v>
      </c>
    </row>
    <row r="1378" customFormat="false" ht="16" hidden="false" customHeight="true" outlineLevel="0" collapsed="false">
      <c r="A1378" s="6" t="n">
        <v>1377</v>
      </c>
      <c r="B1378" s="7" t="s">
        <v>1166</v>
      </c>
      <c r="C1378" s="7" t="s">
        <v>3792</v>
      </c>
      <c r="D1378" s="8" t="n">
        <v>9783527807369</v>
      </c>
      <c r="E1378" s="8" t="s">
        <v>10</v>
      </c>
      <c r="F1378" s="9" t="s">
        <v>3348</v>
      </c>
      <c r="G1378" s="10" t="s">
        <v>3793</v>
      </c>
      <c r="H1378" s="11" t="n">
        <v>2018</v>
      </c>
    </row>
    <row r="1379" customFormat="false" ht="16" hidden="false" customHeight="true" outlineLevel="0" collapsed="false">
      <c r="A1379" s="6" t="n">
        <v>1378</v>
      </c>
      <c r="B1379" s="7" t="s">
        <v>3794</v>
      </c>
      <c r="C1379" s="7" t="s">
        <v>3795</v>
      </c>
      <c r="D1379" s="8" t="n">
        <v>9783527804948</v>
      </c>
      <c r="E1379" s="8" t="s">
        <v>10</v>
      </c>
      <c r="F1379" s="9" t="s">
        <v>3348</v>
      </c>
      <c r="G1379" s="10" t="s">
        <v>3796</v>
      </c>
      <c r="H1379" s="11" t="n">
        <v>2019</v>
      </c>
    </row>
    <row r="1380" customFormat="false" ht="16" hidden="false" customHeight="true" outlineLevel="0" collapsed="false">
      <c r="A1380" s="6" t="n">
        <v>1379</v>
      </c>
      <c r="B1380" s="7" t="s">
        <v>2727</v>
      </c>
      <c r="C1380" s="7" t="s">
        <v>3797</v>
      </c>
      <c r="D1380" s="8" t="n">
        <v>9781119809036</v>
      </c>
      <c r="E1380" s="8" t="s">
        <v>10</v>
      </c>
      <c r="F1380" s="9" t="s">
        <v>3348</v>
      </c>
      <c r="G1380" s="10" t="s">
        <v>3798</v>
      </c>
      <c r="H1380" s="11" t="n">
        <v>2021</v>
      </c>
    </row>
    <row r="1381" customFormat="false" ht="16" hidden="false" customHeight="true" outlineLevel="0" collapsed="false">
      <c r="A1381" s="6" t="n">
        <v>1380</v>
      </c>
      <c r="B1381" s="7" t="s">
        <v>3799</v>
      </c>
      <c r="C1381" s="7" t="s">
        <v>3800</v>
      </c>
      <c r="D1381" s="8" t="n">
        <v>9781119460510</v>
      </c>
      <c r="E1381" s="8" t="s">
        <v>10</v>
      </c>
      <c r="F1381" s="9" t="s">
        <v>3348</v>
      </c>
      <c r="G1381" s="10" t="s">
        <v>3801</v>
      </c>
      <c r="H1381" s="11" t="n">
        <v>2019</v>
      </c>
    </row>
    <row r="1382" customFormat="false" ht="16" hidden="false" customHeight="true" outlineLevel="0" collapsed="false">
      <c r="A1382" s="6" t="n">
        <v>1381</v>
      </c>
      <c r="B1382" s="7" t="s">
        <v>3802</v>
      </c>
      <c r="C1382" s="7" t="s">
        <v>3803</v>
      </c>
      <c r="D1382" s="8" t="n">
        <v>9783527698417</v>
      </c>
      <c r="E1382" s="8" t="s">
        <v>10</v>
      </c>
      <c r="F1382" s="9" t="s">
        <v>3348</v>
      </c>
      <c r="G1382" s="10" t="s">
        <v>3804</v>
      </c>
      <c r="H1382" s="11" t="n">
        <v>2017</v>
      </c>
    </row>
    <row r="1383" customFormat="false" ht="16" hidden="false" customHeight="true" outlineLevel="0" collapsed="false">
      <c r="A1383" s="6" t="n">
        <v>1382</v>
      </c>
      <c r="B1383" s="7" t="s">
        <v>1166</v>
      </c>
      <c r="C1383" s="7" t="s">
        <v>3805</v>
      </c>
      <c r="D1383" s="8" t="n">
        <v>9783527828470</v>
      </c>
      <c r="E1383" s="8" t="s">
        <v>10</v>
      </c>
      <c r="F1383" s="9" t="s">
        <v>3348</v>
      </c>
      <c r="G1383" s="10" t="s">
        <v>3806</v>
      </c>
      <c r="H1383" s="11" t="n">
        <v>2021</v>
      </c>
    </row>
    <row r="1384" customFormat="false" ht="16" hidden="false" customHeight="true" outlineLevel="0" collapsed="false">
      <c r="A1384" s="6" t="n">
        <v>1383</v>
      </c>
      <c r="B1384" s="7" t="s">
        <v>3807</v>
      </c>
      <c r="C1384" s="7" t="s">
        <v>3808</v>
      </c>
      <c r="D1384" s="8" t="n">
        <v>9781119418900</v>
      </c>
      <c r="E1384" s="8" t="s">
        <v>10</v>
      </c>
      <c r="F1384" s="9" t="s">
        <v>3348</v>
      </c>
      <c r="G1384" s="10" t="s">
        <v>3809</v>
      </c>
      <c r="H1384" s="11" t="n">
        <v>2018</v>
      </c>
    </row>
    <row r="1385" customFormat="false" ht="16" hidden="false" customHeight="true" outlineLevel="0" collapsed="false">
      <c r="A1385" s="6" t="n">
        <v>1384</v>
      </c>
      <c r="B1385" s="7" t="s">
        <v>3810</v>
      </c>
      <c r="C1385" s="7" t="s">
        <v>3811</v>
      </c>
      <c r="D1385" s="8" t="n">
        <v>9783527697052</v>
      </c>
      <c r="E1385" s="8" t="s">
        <v>10</v>
      </c>
      <c r="F1385" s="9" t="s">
        <v>3348</v>
      </c>
      <c r="G1385" s="10" t="s">
        <v>3812</v>
      </c>
      <c r="H1385" s="11" t="n">
        <v>2019</v>
      </c>
    </row>
    <row r="1386" customFormat="false" ht="16" hidden="false" customHeight="true" outlineLevel="0" collapsed="false">
      <c r="A1386" s="6" t="n">
        <v>1385</v>
      </c>
      <c r="B1386" s="7" t="s">
        <v>2795</v>
      </c>
      <c r="C1386" s="7" t="s">
        <v>3813</v>
      </c>
      <c r="D1386" s="8" t="n">
        <v>9781119460534</v>
      </c>
      <c r="E1386" s="8" t="s">
        <v>10</v>
      </c>
      <c r="F1386" s="9" t="s">
        <v>3348</v>
      </c>
      <c r="G1386" s="10" t="s">
        <v>3814</v>
      </c>
      <c r="H1386" s="11" t="n">
        <v>2019</v>
      </c>
    </row>
    <row r="1387" customFormat="false" ht="16" hidden="false" customHeight="true" outlineLevel="0" collapsed="false">
      <c r="A1387" s="6" t="n">
        <v>1386</v>
      </c>
      <c r="B1387" s="7" t="s">
        <v>3815</v>
      </c>
      <c r="C1387" s="7" t="s">
        <v>3816</v>
      </c>
      <c r="D1387" s="8" t="n">
        <v>9781119160380</v>
      </c>
      <c r="E1387" s="8" t="s">
        <v>10</v>
      </c>
      <c r="F1387" s="9" t="s">
        <v>3348</v>
      </c>
      <c r="G1387" s="10" t="s">
        <v>3817</v>
      </c>
      <c r="H1387" s="11" t="n">
        <v>2017</v>
      </c>
    </row>
    <row r="1388" customFormat="false" ht="16" hidden="false" customHeight="true" outlineLevel="0" collapsed="false">
      <c r="A1388" s="6" t="n">
        <v>1387</v>
      </c>
      <c r="B1388" s="7" t="s">
        <v>1080</v>
      </c>
      <c r="C1388" s="7" t="s">
        <v>3818</v>
      </c>
      <c r="D1388" s="8" t="n">
        <v>9781119655190</v>
      </c>
      <c r="E1388" s="8" t="s">
        <v>10</v>
      </c>
      <c r="F1388" s="9" t="s">
        <v>3348</v>
      </c>
      <c r="G1388" s="10" t="s">
        <v>3819</v>
      </c>
      <c r="H1388" s="11" t="n">
        <v>2020</v>
      </c>
    </row>
    <row r="1389" customFormat="false" ht="16" hidden="false" customHeight="true" outlineLevel="0" collapsed="false">
      <c r="A1389" s="6" t="n">
        <v>1388</v>
      </c>
      <c r="B1389" s="7" t="s">
        <v>3820</v>
      </c>
      <c r="C1389" s="7" t="s">
        <v>3821</v>
      </c>
      <c r="D1389" s="8" t="n">
        <v>9781119754725</v>
      </c>
      <c r="E1389" s="8" t="s">
        <v>10</v>
      </c>
      <c r="F1389" s="9" t="s">
        <v>3348</v>
      </c>
      <c r="G1389" s="10" t="s">
        <v>3822</v>
      </c>
      <c r="H1389" s="11" t="n">
        <v>2021</v>
      </c>
    </row>
    <row r="1390" customFormat="false" ht="16" hidden="false" customHeight="true" outlineLevel="0" collapsed="false">
      <c r="A1390" s="6" t="n">
        <v>1389</v>
      </c>
      <c r="B1390" s="7" t="s">
        <v>3823</v>
      </c>
      <c r="C1390" s="7" t="s">
        <v>3824</v>
      </c>
      <c r="D1390" s="8" t="n">
        <v>9783527679249</v>
      </c>
      <c r="E1390" s="8" t="s">
        <v>10</v>
      </c>
      <c r="F1390" s="9" t="s">
        <v>3348</v>
      </c>
      <c r="G1390" s="10" t="s">
        <v>3825</v>
      </c>
      <c r="H1390" s="11" t="n">
        <v>2018</v>
      </c>
    </row>
    <row r="1391" customFormat="false" ht="16" hidden="false" customHeight="true" outlineLevel="0" collapsed="false">
      <c r="A1391" s="6" t="n">
        <v>1390</v>
      </c>
      <c r="B1391" s="7" t="s">
        <v>3826</v>
      </c>
      <c r="C1391" s="7" t="s">
        <v>3827</v>
      </c>
      <c r="D1391" s="8" t="n">
        <v>9783527808311</v>
      </c>
      <c r="E1391" s="8" t="s">
        <v>10</v>
      </c>
      <c r="F1391" s="9" t="s">
        <v>3348</v>
      </c>
      <c r="G1391" s="10" t="s">
        <v>3828</v>
      </c>
      <c r="H1391" s="11" t="n">
        <v>2018</v>
      </c>
    </row>
    <row r="1392" customFormat="false" ht="16" hidden="false" customHeight="true" outlineLevel="0" collapsed="false">
      <c r="A1392" s="6" t="n">
        <v>1391</v>
      </c>
      <c r="B1392" s="7" t="s">
        <v>3829</v>
      </c>
      <c r="C1392" s="7" t="s">
        <v>3830</v>
      </c>
      <c r="D1392" s="8" t="n">
        <v>9781119436782</v>
      </c>
      <c r="E1392" s="8" t="s">
        <v>10</v>
      </c>
      <c r="F1392" s="9" t="s">
        <v>3348</v>
      </c>
      <c r="G1392" s="10" t="s">
        <v>3831</v>
      </c>
      <c r="H1392" s="11" t="n">
        <v>2021</v>
      </c>
    </row>
    <row r="1393" customFormat="false" ht="16" hidden="false" customHeight="true" outlineLevel="0" collapsed="false">
      <c r="A1393" s="6" t="n">
        <v>1392</v>
      </c>
      <c r="B1393" s="7" t="s">
        <v>72</v>
      </c>
      <c r="C1393" s="7" t="s">
        <v>3832</v>
      </c>
      <c r="D1393" s="8" t="n">
        <v>9781119617181</v>
      </c>
      <c r="E1393" s="8" t="s">
        <v>10</v>
      </c>
      <c r="F1393" s="9" t="s">
        <v>3348</v>
      </c>
      <c r="G1393" s="10" t="s">
        <v>3833</v>
      </c>
      <c r="H1393" s="11" t="n">
        <v>2021</v>
      </c>
    </row>
    <row r="1394" customFormat="false" ht="16" hidden="false" customHeight="true" outlineLevel="0" collapsed="false">
      <c r="A1394" s="6" t="n">
        <v>1393</v>
      </c>
      <c r="B1394" s="7" t="s">
        <v>1080</v>
      </c>
      <c r="C1394" s="7" t="s">
        <v>3834</v>
      </c>
      <c r="D1394" s="8" t="n">
        <v>9781119655275</v>
      </c>
      <c r="E1394" s="8" t="s">
        <v>10</v>
      </c>
      <c r="F1394" s="9" t="s">
        <v>3348</v>
      </c>
      <c r="G1394" s="10" t="s">
        <v>3835</v>
      </c>
      <c r="H1394" s="11" t="n">
        <v>2020</v>
      </c>
    </row>
    <row r="1395" customFormat="false" ht="16" hidden="false" customHeight="true" outlineLevel="0" collapsed="false">
      <c r="A1395" s="6" t="n">
        <v>1394</v>
      </c>
      <c r="B1395" s="7" t="s">
        <v>1483</v>
      </c>
      <c r="C1395" s="7" t="s">
        <v>3836</v>
      </c>
      <c r="D1395" s="8" t="n">
        <v>9783527342501</v>
      </c>
      <c r="E1395" s="8" t="s">
        <v>10</v>
      </c>
      <c r="F1395" s="9" t="s">
        <v>3348</v>
      </c>
      <c r="G1395" s="10" t="s">
        <v>3837</v>
      </c>
      <c r="H1395" s="11" t="n">
        <v>2018</v>
      </c>
    </row>
    <row r="1396" customFormat="false" ht="16" hidden="false" customHeight="true" outlineLevel="0" collapsed="false">
      <c r="A1396" s="6" t="n">
        <v>1395</v>
      </c>
      <c r="B1396" s="7" t="s">
        <v>3838</v>
      </c>
      <c r="C1396" s="7" t="s">
        <v>3839</v>
      </c>
      <c r="D1396" s="8" t="n">
        <v>9783527807024</v>
      </c>
      <c r="E1396" s="8" t="s">
        <v>10</v>
      </c>
      <c r="F1396" s="9" t="s">
        <v>3348</v>
      </c>
      <c r="G1396" s="10" t="s">
        <v>3840</v>
      </c>
      <c r="H1396" s="11" t="n">
        <v>2017</v>
      </c>
    </row>
    <row r="1397" customFormat="false" ht="16" hidden="false" customHeight="true" outlineLevel="0" collapsed="false">
      <c r="A1397" s="6" t="n">
        <v>1396</v>
      </c>
      <c r="B1397" s="7" t="s">
        <v>1894</v>
      </c>
      <c r="C1397" s="7" t="s">
        <v>3841</v>
      </c>
      <c r="D1397" s="8" t="n">
        <v>9783527698646</v>
      </c>
      <c r="E1397" s="8" t="s">
        <v>10</v>
      </c>
      <c r="F1397" s="9" t="s">
        <v>3348</v>
      </c>
      <c r="G1397" s="10" t="s">
        <v>3842</v>
      </c>
      <c r="H1397" s="11" t="n">
        <v>2018</v>
      </c>
    </row>
    <row r="1398" customFormat="false" ht="16" hidden="false" customHeight="true" outlineLevel="0" collapsed="false">
      <c r="A1398" s="6" t="n">
        <v>1397</v>
      </c>
      <c r="B1398" s="7" t="s">
        <v>2413</v>
      </c>
      <c r="C1398" s="7" t="s">
        <v>3843</v>
      </c>
      <c r="D1398" s="8" t="n">
        <v>9781119671732</v>
      </c>
      <c r="E1398" s="8" t="s">
        <v>10</v>
      </c>
      <c r="F1398" s="9" t="s">
        <v>3348</v>
      </c>
      <c r="G1398" s="10" t="s">
        <v>3844</v>
      </c>
      <c r="H1398" s="11" t="n">
        <v>2020</v>
      </c>
    </row>
    <row r="1399" customFormat="false" ht="16" hidden="false" customHeight="true" outlineLevel="0" collapsed="false">
      <c r="A1399" s="6" t="n">
        <v>1398</v>
      </c>
      <c r="B1399" s="7" t="s">
        <v>3845</v>
      </c>
      <c r="C1399" s="7" t="s">
        <v>3846</v>
      </c>
      <c r="D1399" s="8" t="n">
        <v>9781119243915</v>
      </c>
      <c r="E1399" s="8" t="s">
        <v>10</v>
      </c>
      <c r="F1399" s="9" t="s">
        <v>3348</v>
      </c>
      <c r="G1399" s="10" t="s">
        <v>3847</v>
      </c>
      <c r="H1399" s="11" t="n">
        <v>2017</v>
      </c>
    </row>
    <row r="1400" customFormat="false" ht="16" hidden="false" customHeight="true" outlineLevel="0" collapsed="false">
      <c r="A1400" s="6" t="n">
        <v>1399</v>
      </c>
      <c r="B1400" s="7" t="s">
        <v>3848</v>
      </c>
      <c r="C1400" s="7" t="s">
        <v>3849</v>
      </c>
      <c r="D1400" s="8" t="n">
        <v>9783527800728</v>
      </c>
      <c r="E1400" s="8" t="s">
        <v>10</v>
      </c>
      <c r="F1400" s="9" t="s">
        <v>3348</v>
      </c>
      <c r="G1400" s="10" t="s">
        <v>3850</v>
      </c>
      <c r="H1400" s="11" t="n">
        <v>2017</v>
      </c>
    </row>
    <row r="1401" customFormat="false" ht="16" hidden="false" customHeight="true" outlineLevel="0" collapsed="false">
      <c r="A1401" s="6" t="n">
        <v>1400</v>
      </c>
      <c r="B1401" s="7" t="s">
        <v>3851</v>
      </c>
      <c r="C1401" s="7" t="s">
        <v>3852</v>
      </c>
      <c r="D1401" s="8" t="n">
        <v>9783527832095</v>
      </c>
      <c r="E1401" s="8" t="s">
        <v>10</v>
      </c>
      <c r="F1401" s="9" t="s">
        <v>3348</v>
      </c>
      <c r="G1401" s="10" t="s">
        <v>3853</v>
      </c>
      <c r="H1401" s="11" t="n">
        <v>2022</v>
      </c>
    </row>
    <row r="1402" customFormat="false" ht="16" hidden="false" customHeight="true" outlineLevel="0" collapsed="false">
      <c r="A1402" s="6" t="n">
        <v>1401</v>
      </c>
      <c r="B1402" s="7" t="s">
        <v>3854</v>
      </c>
      <c r="C1402" s="7" t="s">
        <v>3855</v>
      </c>
      <c r="D1402" s="8" t="n">
        <v>9783527818921</v>
      </c>
      <c r="E1402" s="8" t="s">
        <v>10</v>
      </c>
      <c r="F1402" s="9" t="s">
        <v>3348</v>
      </c>
      <c r="G1402" s="10" t="s">
        <v>3856</v>
      </c>
      <c r="H1402" s="11" t="n">
        <v>2019</v>
      </c>
    </row>
    <row r="1403" customFormat="false" ht="16" hidden="false" customHeight="true" outlineLevel="0" collapsed="false">
      <c r="A1403" s="6" t="n">
        <v>1402</v>
      </c>
      <c r="B1403" s="7" t="s">
        <v>2718</v>
      </c>
      <c r="C1403" s="7" t="s">
        <v>3857</v>
      </c>
      <c r="D1403" s="8" t="n">
        <v>9781119459804</v>
      </c>
      <c r="E1403" s="8" t="s">
        <v>10</v>
      </c>
      <c r="F1403" s="9" t="s">
        <v>3348</v>
      </c>
      <c r="G1403" s="10" t="s">
        <v>3858</v>
      </c>
      <c r="H1403" s="11" t="n">
        <v>2018</v>
      </c>
    </row>
    <row r="1404" customFormat="false" ht="16" hidden="false" customHeight="true" outlineLevel="0" collapsed="false">
      <c r="A1404" s="6" t="n">
        <v>1403</v>
      </c>
      <c r="B1404" s="7" t="s">
        <v>3807</v>
      </c>
      <c r="C1404" s="7" t="s">
        <v>3859</v>
      </c>
      <c r="D1404" s="8" t="n">
        <v>9781119370383</v>
      </c>
      <c r="E1404" s="8" t="s">
        <v>10</v>
      </c>
      <c r="F1404" s="9" t="s">
        <v>3348</v>
      </c>
      <c r="G1404" s="10" t="s">
        <v>3860</v>
      </c>
      <c r="H1404" s="11" t="n">
        <v>2018</v>
      </c>
    </row>
    <row r="1405" customFormat="false" ht="16" hidden="false" customHeight="true" outlineLevel="0" collapsed="false">
      <c r="A1405" s="6" t="n">
        <v>1404</v>
      </c>
      <c r="B1405" s="7" t="s">
        <v>3861</v>
      </c>
      <c r="C1405" s="7" t="s">
        <v>3862</v>
      </c>
      <c r="D1405" s="8" t="n">
        <v>9783527692057</v>
      </c>
      <c r="E1405" s="8" t="s">
        <v>10</v>
      </c>
      <c r="F1405" s="9" t="s">
        <v>3348</v>
      </c>
      <c r="G1405" s="10" t="s">
        <v>3863</v>
      </c>
      <c r="H1405" s="11" t="n">
        <v>2017</v>
      </c>
    </row>
    <row r="1406" customFormat="false" ht="16" hidden="false" customHeight="true" outlineLevel="0" collapsed="false">
      <c r="A1406" s="6" t="n">
        <v>1405</v>
      </c>
      <c r="B1406" s="7" t="s">
        <v>3864</v>
      </c>
      <c r="C1406" s="7" t="s">
        <v>3865</v>
      </c>
      <c r="D1406" s="8" t="n">
        <v>9781119881599</v>
      </c>
      <c r="E1406" s="8" t="s">
        <v>10</v>
      </c>
      <c r="F1406" s="9" t="s">
        <v>3348</v>
      </c>
      <c r="G1406" s="10" t="s">
        <v>3866</v>
      </c>
      <c r="H1406" s="11" t="n">
        <v>2021</v>
      </c>
    </row>
    <row r="1407" customFormat="false" ht="16" hidden="false" customHeight="true" outlineLevel="0" collapsed="false">
      <c r="A1407" s="6" t="n">
        <v>1406</v>
      </c>
      <c r="B1407" s="7" t="s">
        <v>3867</v>
      </c>
      <c r="C1407" s="7" t="s">
        <v>3868</v>
      </c>
      <c r="D1407" s="8" t="n">
        <v>9783527696109</v>
      </c>
      <c r="E1407" s="8" t="s">
        <v>10</v>
      </c>
      <c r="F1407" s="9" t="s">
        <v>3348</v>
      </c>
      <c r="G1407" s="10" t="s">
        <v>3869</v>
      </c>
      <c r="H1407" s="11" t="n">
        <v>2017</v>
      </c>
    </row>
    <row r="1408" customFormat="false" ht="16" hidden="false" customHeight="true" outlineLevel="0" collapsed="false">
      <c r="A1408" s="6" t="n">
        <v>1407</v>
      </c>
      <c r="B1408" s="7" t="s">
        <v>119</v>
      </c>
      <c r="C1408" s="7" t="s">
        <v>3870</v>
      </c>
      <c r="D1408" s="8" t="n">
        <v>9781119323655</v>
      </c>
      <c r="E1408" s="8" t="s">
        <v>10</v>
      </c>
      <c r="F1408" s="9" t="s">
        <v>3348</v>
      </c>
      <c r="G1408" s="10" t="s">
        <v>3871</v>
      </c>
      <c r="H1408" s="11" t="n">
        <v>2018</v>
      </c>
    </row>
    <row r="1409" customFormat="false" ht="16" hidden="false" customHeight="true" outlineLevel="0" collapsed="false">
      <c r="A1409" s="6" t="n">
        <v>1408</v>
      </c>
      <c r="B1409" s="7" t="s">
        <v>3872</v>
      </c>
      <c r="C1409" s="7" t="s">
        <v>3873</v>
      </c>
      <c r="D1409" s="8" t="n">
        <v>9783527697724</v>
      </c>
      <c r="E1409" s="8" t="s">
        <v>10</v>
      </c>
      <c r="F1409" s="9" t="s">
        <v>3348</v>
      </c>
      <c r="G1409" s="10" t="s">
        <v>3874</v>
      </c>
      <c r="H1409" s="11" t="n">
        <v>2017</v>
      </c>
    </row>
    <row r="1410" customFormat="false" ht="16" hidden="false" customHeight="true" outlineLevel="0" collapsed="false">
      <c r="A1410" s="6" t="n">
        <v>1409</v>
      </c>
      <c r="B1410" s="7" t="s">
        <v>2727</v>
      </c>
      <c r="C1410" s="7" t="s">
        <v>3875</v>
      </c>
      <c r="D1410" s="8" t="n">
        <v>9783527808854</v>
      </c>
      <c r="E1410" s="8" t="s">
        <v>10</v>
      </c>
      <c r="F1410" s="9" t="s">
        <v>3348</v>
      </c>
      <c r="G1410" s="10" t="s">
        <v>3876</v>
      </c>
      <c r="H1410" s="11" t="n">
        <v>2018</v>
      </c>
    </row>
    <row r="1411" customFormat="false" ht="16" hidden="false" customHeight="true" outlineLevel="0" collapsed="false">
      <c r="A1411" s="6" t="n">
        <v>1410</v>
      </c>
      <c r="B1411" s="7" t="s">
        <v>2795</v>
      </c>
      <c r="C1411" s="7" t="s">
        <v>3877</v>
      </c>
      <c r="D1411" s="8" t="n">
        <v>9781119460503</v>
      </c>
      <c r="E1411" s="8" t="s">
        <v>10</v>
      </c>
      <c r="F1411" s="9" t="s">
        <v>3348</v>
      </c>
      <c r="G1411" s="10" t="s">
        <v>3878</v>
      </c>
      <c r="H1411" s="11" t="n">
        <v>2019</v>
      </c>
    </row>
    <row r="1412" customFormat="false" ht="16" hidden="false" customHeight="true" outlineLevel="0" collapsed="false">
      <c r="A1412" s="6" t="n">
        <v>1411</v>
      </c>
      <c r="B1412" s="7" t="s">
        <v>2783</v>
      </c>
      <c r="C1412" s="7" t="s">
        <v>3879</v>
      </c>
      <c r="D1412" s="8" t="n">
        <v>9783527827718</v>
      </c>
      <c r="E1412" s="8" t="s">
        <v>10</v>
      </c>
      <c r="F1412" s="9" t="s">
        <v>3348</v>
      </c>
      <c r="G1412" s="10" t="s">
        <v>3880</v>
      </c>
      <c r="H1412" s="11" t="n">
        <v>2022</v>
      </c>
    </row>
    <row r="1413" customFormat="false" ht="16" hidden="false" customHeight="true" outlineLevel="0" collapsed="false">
      <c r="A1413" s="6" t="n">
        <v>1412</v>
      </c>
      <c r="B1413" s="7" t="s">
        <v>273</v>
      </c>
      <c r="C1413" s="7" t="s">
        <v>3881</v>
      </c>
      <c r="D1413" s="8" t="n">
        <v>9781119156253</v>
      </c>
      <c r="E1413" s="8" t="s">
        <v>10</v>
      </c>
      <c r="F1413" s="9" t="s">
        <v>3348</v>
      </c>
      <c r="G1413" s="10" t="s">
        <v>3882</v>
      </c>
      <c r="H1413" s="11" t="n">
        <v>2018</v>
      </c>
    </row>
    <row r="1414" customFormat="false" ht="16" hidden="false" customHeight="true" outlineLevel="0" collapsed="false">
      <c r="A1414" s="6" t="n">
        <v>1413</v>
      </c>
      <c r="B1414" s="7" t="s">
        <v>3883</v>
      </c>
      <c r="C1414" s="7" t="s">
        <v>3884</v>
      </c>
      <c r="D1414" s="8" t="n">
        <v>9783527800681</v>
      </c>
      <c r="E1414" s="8" t="s">
        <v>10</v>
      </c>
      <c r="F1414" s="9" t="s">
        <v>3348</v>
      </c>
      <c r="G1414" s="10" t="s">
        <v>3885</v>
      </c>
      <c r="H1414" s="11" t="n">
        <v>2017</v>
      </c>
    </row>
    <row r="1415" customFormat="false" ht="16" hidden="false" customHeight="true" outlineLevel="0" collapsed="false">
      <c r="A1415" s="6" t="n">
        <v>1414</v>
      </c>
      <c r="B1415" s="7" t="s">
        <v>1166</v>
      </c>
      <c r="C1415" s="7" t="s">
        <v>3886</v>
      </c>
      <c r="D1415" s="8" t="n">
        <v>9783527816774</v>
      </c>
      <c r="E1415" s="8" t="s">
        <v>10</v>
      </c>
      <c r="F1415" s="9" t="s">
        <v>3348</v>
      </c>
      <c r="G1415" s="10" t="s">
        <v>3887</v>
      </c>
      <c r="H1415" s="11" t="n">
        <v>2019</v>
      </c>
    </row>
    <row r="1416" customFormat="false" ht="16" hidden="false" customHeight="true" outlineLevel="0" collapsed="false">
      <c r="A1416" s="6" t="n">
        <v>1415</v>
      </c>
      <c r="B1416" s="7" t="s">
        <v>2933</v>
      </c>
      <c r="C1416" s="7" t="s">
        <v>3888</v>
      </c>
      <c r="D1416" s="8" t="n">
        <v>9781119419075</v>
      </c>
      <c r="E1416" s="8" t="s">
        <v>10</v>
      </c>
      <c r="F1416" s="9" t="s">
        <v>3348</v>
      </c>
      <c r="G1416" s="10" t="s">
        <v>3889</v>
      </c>
      <c r="H1416" s="11" t="n">
        <v>2017</v>
      </c>
    </row>
    <row r="1417" customFormat="false" ht="16" hidden="false" customHeight="true" outlineLevel="0" collapsed="false">
      <c r="A1417" s="6" t="n">
        <v>1416</v>
      </c>
      <c r="B1417" s="7" t="s">
        <v>3890</v>
      </c>
      <c r="C1417" s="7" t="s">
        <v>3891</v>
      </c>
      <c r="D1417" s="8" t="n">
        <v>9781119005063</v>
      </c>
      <c r="E1417" s="8" t="s">
        <v>10</v>
      </c>
      <c r="F1417" s="9" t="s">
        <v>3348</v>
      </c>
      <c r="G1417" s="10" t="s">
        <v>3892</v>
      </c>
      <c r="H1417" s="11" t="n">
        <v>2017</v>
      </c>
    </row>
    <row r="1418" customFormat="false" ht="16" hidden="false" customHeight="true" outlineLevel="0" collapsed="false">
      <c r="A1418" s="6" t="n">
        <v>1417</v>
      </c>
      <c r="B1418" s="7" t="s">
        <v>3893</v>
      </c>
      <c r="C1418" s="7" t="s">
        <v>3894</v>
      </c>
      <c r="D1418" s="8" t="n">
        <v>9781119429418</v>
      </c>
      <c r="E1418" s="8" t="s">
        <v>10</v>
      </c>
      <c r="F1418" s="9" t="s">
        <v>3348</v>
      </c>
      <c r="G1418" s="10" t="s">
        <v>3895</v>
      </c>
      <c r="H1418" s="11" t="n">
        <v>2020</v>
      </c>
    </row>
    <row r="1419" customFormat="false" ht="16" hidden="false" customHeight="true" outlineLevel="0" collapsed="false">
      <c r="A1419" s="6" t="n">
        <v>1418</v>
      </c>
      <c r="B1419" s="7" t="s">
        <v>3896</v>
      </c>
      <c r="C1419" s="7" t="s">
        <v>3897</v>
      </c>
      <c r="D1419" s="8" t="n">
        <v>9783527808588</v>
      </c>
      <c r="E1419" s="8" t="s">
        <v>10</v>
      </c>
      <c r="F1419" s="9" t="s">
        <v>3348</v>
      </c>
      <c r="G1419" s="10" t="s">
        <v>3898</v>
      </c>
      <c r="H1419" s="11" t="n">
        <v>2018</v>
      </c>
    </row>
    <row r="1420" customFormat="false" ht="16" hidden="false" customHeight="true" outlineLevel="0" collapsed="false">
      <c r="A1420" s="6" t="n">
        <v>1419</v>
      </c>
      <c r="B1420" s="7" t="s">
        <v>2727</v>
      </c>
      <c r="C1420" s="7" t="s">
        <v>3899</v>
      </c>
      <c r="D1420" s="8" t="n">
        <v>9781119592990</v>
      </c>
      <c r="E1420" s="8" t="s">
        <v>10</v>
      </c>
      <c r="F1420" s="9" t="s">
        <v>3348</v>
      </c>
      <c r="G1420" s="10" t="s">
        <v>3900</v>
      </c>
      <c r="H1420" s="11" t="n">
        <v>2020</v>
      </c>
    </row>
    <row r="1421" customFormat="false" ht="16" hidden="false" customHeight="true" outlineLevel="0" collapsed="false">
      <c r="A1421" s="6" t="n">
        <v>1420</v>
      </c>
      <c r="B1421" s="7" t="s">
        <v>1212</v>
      </c>
      <c r="C1421" s="7" t="s">
        <v>3901</v>
      </c>
      <c r="D1421" s="8" t="n">
        <v>9783527825431</v>
      </c>
      <c r="E1421" s="8" t="s">
        <v>10</v>
      </c>
      <c r="F1421" s="9" t="s">
        <v>3348</v>
      </c>
      <c r="G1421" s="10" t="s">
        <v>3902</v>
      </c>
      <c r="H1421" s="11" t="n">
        <v>2020</v>
      </c>
    </row>
    <row r="1422" customFormat="false" ht="16" hidden="false" customHeight="true" outlineLevel="0" collapsed="false">
      <c r="A1422" s="6" t="n">
        <v>1421</v>
      </c>
      <c r="B1422" s="7" t="s">
        <v>1531</v>
      </c>
      <c r="C1422" s="7" t="s">
        <v>3903</v>
      </c>
      <c r="D1422" s="8" t="n">
        <v>9781119686859</v>
      </c>
      <c r="E1422" s="8" t="s">
        <v>10</v>
      </c>
      <c r="F1422" s="9" t="s">
        <v>3348</v>
      </c>
      <c r="G1422" s="10" t="s">
        <v>3904</v>
      </c>
      <c r="H1422" s="11" t="n">
        <v>2020</v>
      </c>
    </row>
    <row r="1423" customFormat="false" ht="16" hidden="false" customHeight="true" outlineLevel="0" collapsed="false">
      <c r="A1423" s="6" t="n">
        <v>1422</v>
      </c>
      <c r="B1423" s="7" t="s">
        <v>3905</v>
      </c>
      <c r="C1423" s="7" t="s">
        <v>3906</v>
      </c>
      <c r="D1423" s="8" t="n">
        <v>9781119644576</v>
      </c>
      <c r="E1423" s="8" t="s">
        <v>10</v>
      </c>
      <c r="F1423" s="9" t="s">
        <v>3348</v>
      </c>
      <c r="G1423" s="10" t="s">
        <v>3907</v>
      </c>
      <c r="H1423" s="11" t="n">
        <v>2019</v>
      </c>
    </row>
    <row r="1424" customFormat="false" ht="16" hidden="false" customHeight="true" outlineLevel="0" collapsed="false">
      <c r="A1424" s="6" t="n">
        <v>1423</v>
      </c>
      <c r="B1424" s="7" t="s">
        <v>3908</v>
      </c>
      <c r="C1424" s="7" t="s">
        <v>3909</v>
      </c>
      <c r="D1424" s="8" t="n">
        <v>9781119364078</v>
      </c>
      <c r="E1424" s="8" t="s">
        <v>36</v>
      </c>
      <c r="F1424" s="9" t="s">
        <v>3348</v>
      </c>
      <c r="G1424" s="10" t="s">
        <v>3910</v>
      </c>
      <c r="H1424" s="11" t="n">
        <v>2020</v>
      </c>
    </row>
    <row r="1425" customFormat="false" ht="16" hidden="false" customHeight="true" outlineLevel="0" collapsed="false">
      <c r="A1425" s="6" t="n">
        <v>1424</v>
      </c>
      <c r="B1425" s="7" t="s">
        <v>3911</v>
      </c>
      <c r="C1425" s="7" t="s">
        <v>3912</v>
      </c>
      <c r="D1425" s="8" t="n">
        <v>9781119716907</v>
      </c>
      <c r="E1425" s="8" t="s">
        <v>10</v>
      </c>
      <c r="F1425" s="9" t="s">
        <v>3348</v>
      </c>
      <c r="G1425" s="10" t="s">
        <v>3913</v>
      </c>
      <c r="H1425" s="11" t="n">
        <v>2021</v>
      </c>
    </row>
    <row r="1426" customFormat="false" ht="16" hidden="false" customHeight="true" outlineLevel="0" collapsed="false">
      <c r="A1426" s="6" t="n">
        <v>1425</v>
      </c>
      <c r="B1426" s="7" t="s">
        <v>3914</v>
      </c>
      <c r="C1426" s="7" t="s">
        <v>3915</v>
      </c>
      <c r="D1426" s="8" t="n">
        <v>9781119519904</v>
      </c>
      <c r="E1426" s="8" t="s">
        <v>10</v>
      </c>
      <c r="F1426" s="9" t="s">
        <v>3348</v>
      </c>
      <c r="G1426" s="10" t="s">
        <v>3916</v>
      </c>
      <c r="H1426" s="11" t="n">
        <v>2018</v>
      </c>
    </row>
    <row r="1427" customFormat="false" ht="16" hidden="false" customHeight="true" outlineLevel="0" collapsed="false">
      <c r="A1427" s="6" t="n">
        <v>1426</v>
      </c>
      <c r="B1427" s="7" t="s">
        <v>2761</v>
      </c>
      <c r="C1427" s="7" t="s">
        <v>3917</v>
      </c>
      <c r="D1427" s="8" t="n">
        <v>9781119479314</v>
      </c>
      <c r="E1427" s="8" t="s">
        <v>10</v>
      </c>
      <c r="F1427" s="9" t="s">
        <v>3348</v>
      </c>
      <c r="G1427" s="10" t="s">
        <v>3918</v>
      </c>
      <c r="H1427" s="11" t="n">
        <v>2018</v>
      </c>
    </row>
    <row r="1428" customFormat="false" ht="16" hidden="false" customHeight="true" outlineLevel="0" collapsed="false">
      <c r="A1428" s="6" t="n">
        <v>1427</v>
      </c>
      <c r="B1428" s="7" t="s">
        <v>3919</v>
      </c>
      <c r="C1428" s="7" t="s">
        <v>3920</v>
      </c>
      <c r="D1428" s="8" t="n">
        <v>9781119407928</v>
      </c>
      <c r="E1428" s="8" t="s">
        <v>10</v>
      </c>
      <c r="F1428" s="9" t="s">
        <v>3348</v>
      </c>
      <c r="G1428" s="10" t="s">
        <v>3921</v>
      </c>
      <c r="H1428" s="11" t="n">
        <v>2017</v>
      </c>
    </row>
    <row r="1429" customFormat="false" ht="16" hidden="false" customHeight="true" outlineLevel="0" collapsed="false">
      <c r="A1429" s="6" t="n">
        <v>1428</v>
      </c>
      <c r="B1429" s="7" t="s">
        <v>3922</v>
      </c>
      <c r="C1429" s="7" t="s">
        <v>3923</v>
      </c>
      <c r="D1429" s="8" t="n">
        <v>9781119610854</v>
      </c>
      <c r="E1429" s="8" t="s">
        <v>10</v>
      </c>
      <c r="F1429" s="9" t="s">
        <v>3348</v>
      </c>
      <c r="G1429" s="10" t="s">
        <v>3924</v>
      </c>
      <c r="H1429" s="11" t="n">
        <v>2019</v>
      </c>
    </row>
    <row r="1430" customFormat="false" ht="16" hidden="false" customHeight="true" outlineLevel="0" collapsed="false">
      <c r="A1430" s="6" t="n">
        <v>1429</v>
      </c>
      <c r="B1430" s="7" t="s">
        <v>3925</v>
      </c>
      <c r="C1430" s="7" t="s">
        <v>3926</v>
      </c>
      <c r="D1430" s="8" t="n">
        <v>9781119476566</v>
      </c>
      <c r="E1430" s="8" t="s">
        <v>10</v>
      </c>
      <c r="F1430" s="9" t="s">
        <v>3348</v>
      </c>
      <c r="G1430" s="10" t="s">
        <v>3927</v>
      </c>
      <c r="H1430" s="11" t="n">
        <v>2018</v>
      </c>
    </row>
    <row r="1431" customFormat="false" ht="16" hidden="false" customHeight="true" outlineLevel="0" collapsed="false">
      <c r="A1431" s="6" t="n">
        <v>1430</v>
      </c>
      <c r="B1431" s="7" t="s">
        <v>3928</v>
      </c>
      <c r="C1431" s="7" t="s">
        <v>3929</v>
      </c>
      <c r="D1431" s="8" t="n">
        <v>9781119557944</v>
      </c>
      <c r="E1431" s="8" t="s">
        <v>10</v>
      </c>
      <c r="F1431" s="9" t="s">
        <v>3348</v>
      </c>
      <c r="G1431" s="10" t="s">
        <v>3930</v>
      </c>
      <c r="H1431" s="11" t="n">
        <v>2020</v>
      </c>
    </row>
    <row r="1432" customFormat="false" ht="16" hidden="false" customHeight="true" outlineLevel="0" collapsed="false">
      <c r="A1432" s="6" t="n">
        <v>1431</v>
      </c>
      <c r="B1432" s="7" t="s">
        <v>3931</v>
      </c>
      <c r="C1432" s="7" t="s">
        <v>3932</v>
      </c>
      <c r="D1432" s="8" t="n">
        <v>9781119407461</v>
      </c>
      <c r="E1432" s="8" t="s">
        <v>10</v>
      </c>
      <c r="F1432" s="9" t="s">
        <v>3348</v>
      </c>
      <c r="G1432" s="10" t="s">
        <v>3933</v>
      </c>
      <c r="H1432" s="11" t="n">
        <v>2017</v>
      </c>
    </row>
    <row r="1433" customFormat="false" ht="16" hidden="false" customHeight="true" outlineLevel="0" collapsed="false">
      <c r="A1433" s="6" t="n">
        <v>1432</v>
      </c>
      <c r="B1433" s="7" t="s">
        <v>3934</v>
      </c>
      <c r="C1433" s="7" t="s">
        <v>3935</v>
      </c>
      <c r="D1433" s="8" t="n">
        <v>9781119522454</v>
      </c>
      <c r="E1433" s="8" t="s">
        <v>10</v>
      </c>
      <c r="F1433" s="9" t="s">
        <v>3348</v>
      </c>
      <c r="G1433" s="10" t="s">
        <v>3936</v>
      </c>
      <c r="H1433" s="11" t="n">
        <v>2018</v>
      </c>
    </row>
    <row r="1434" customFormat="false" ht="16" hidden="false" customHeight="true" outlineLevel="0" collapsed="false">
      <c r="A1434" s="6" t="n">
        <v>1433</v>
      </c>
      <c r="B1434" s="7" t="s">
        <v>3937</v>
      </c>
      <c r="C1434" s="7" t="s">
        <v>3938</v>
      </c>
      <c r="D1434" s="8" t="n">
        <v>9781119470717</v>
      </c>
      <c r="E1434" s="8" t="s">
        <v>449</v>
      </c>
      <c r="F1434" s="9" t="s">
        <v>3348</v>
      </c>
      <c r="G1434" s="10" t="s">
        <v>3939</v>
      </c>
      <c r="H1434" s="11" t="n">
        <v>2018</v>
      </c>
    </row>
    <row r="1435" customFormat="false" ht="16" hidden="false" customHeight="true" outlineLevel="0" collapsed="false">
      <c r="A1435" s="6" t="n">
        <v>1434</v>
      </c>
      <c r="B1435" s="7" t="s">
        <v>3937</v>
      </c>
      <c r="C1435" s="7" t="s">
        <v>3940</v>
      </c>
      <c r="D1435" s="8" t="n">
        <v>9781119427599</v>
      </c>
      <c r="E1435" s="8" t="s">
        <v>70</v>
      </c>
      <c r="F1435" s="9" t="s">
        <v>3348</v>
      </c>
      <c r="G1435" s="10" t="s">
        <v>3941</v>
      </c>
      <c r="H1435" s="11" t="n">
        <v>2017</v>
      </c>
    </row>
    <row r="1436" customFormat="false" ht="16" hidden="false" customHeight="true" outlineLevel="0" collapsed="false">
      <c r="A1436" s="6" t="n">
        <v>1435</v>
      </c>
      <c r="B1436" s="7" t="s">
        <v>3942</v>
      </c>
      <c r="C1436" s="7" t="s">
        <v>3943</v>
      </c>
      <c r="D1436" s="8" t="n">
        <v>9781119421757</v>
      </c>
      <c r="E1436" s="8" t="s">
        <v>10</v>
      </c>
      <c r="F1436" s="9" t="s">
        <v>3348</v>
      </c>
      <c r="G1436" s="10" t="s">
        <v>3944</v>
      </c>
      <c r="H1436" s="11" t="n">
        <v>2019</v>
      </c>
    </row>
    <row r="1437" customFormat="false" ht="16" hidden="false" customHeight="true" outlineLevel="0" collapsed="false">
      <c r="A1437" s="6" t="n">
        <v>1436</v>
      </c>
      <c r="B1437" s="7" t="s">
        <v>3945</v>
      </c>
      <c r="C1437" s="7" t="s">
        <v>3946</v>
      </c>
      <c r="D1437" s="8" t="n">
        <v>9781119340959</v>
      </c>
      <c r="E1437" s="8" t="s">
        <v>10</v>
      </c>
      <c r="F1437" s="9" t="s">
        <v>3348</v>
      </c>
      <c r="G1437" s="10" t="s">
        <v>3947</v>
      </c>
      <c r="H1437" s="11" t="n">
        <v>2017</v>
      </c>
    </row>
    <row r="1438" customFormat="false" ht="16" hidden="false" customHeight="true" outlineLevel="0" collapsed="false">
      <c r="A1438" s="6" t="n">
        <v>1437</v>
      </c>
      <c r="B1438" s="7" t="s">
        <v>3948</v>
      </c>
      <c r="C1438" s="7" t="s">
        <v>3949</v>
      </c>
      <c r="D1438" s="8" t="n">
        <v>9781119646495</v>
      </c>
      <c r="E1438" s="8" t="s">
        <v>10</v>
      </c>
      <c r="F1438" s="9" t="s">
        <v>3348</v>
      </c>
      <c r="G1438" s="10" t="s">
        <v>3950</v>
      </c>
      <c r="H1438" s="11" t="n">
        <v>2021</v>
      </c>
    </row>
    <row r="1439" customFormat="false" ht="16" hidden="false" customHeight="true" outlineLevel="0" collapsed="false">
      <c r="A1439" s="6" t="n">
        <v>1438</v>
      </c>
      <c r="B1439" s="7" t="s">
        <v>433</v>
      </c>
      <c r="C1439" s="7" t="s">
        <v>3951</v>
      </c>
      <c r="D1439" s="8" t="n">
        <v>9781119761655</v>
      </c>
      <c r="E1439" s="8" t="s">
        <v>10</v>
      </c>
      <c r="F1439" s="9" t="s">
        <v>3348</v>
      </c>
      <c r="G1439" s="10" t="s">
        <v>3952</v>
      </c>
      <c r="H1439" s="11" t="n">
        <v>2021</v>
      </c>
    </row>
    <row r="1440" customFormat="false" ht="16" hidden="false" customHeight="true" outlineLevel="0" collapsed="false">
      <c r="A1440" s="6" t="n">
        <v>1439</v>
      </c>
      <c r="B1440" s="7" t="s">
        <v>3937</v>
      </c>
      <c r="C1440" s="7" t="s">
        <v>3953</v>
      </c>
      <c r="D1440" s="8" t="n">
        <v>9781119559078</v>
      </c>
      <c r="E1440" s="8" t="s">
        <v>70</v>
      </c>
      <c r="F1440" s="9" t="s">
        <v>3348</v>
      </c>
      <c r="G1440" s="10" t="s">
        <v>3954</v>
      </c>
      <c r="H1440" s="11" t="n">
        <v>2019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C1:C1440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2022-02-28T14:37:03Z</dcterms:created>
  <dc:creator>S R, Varun</dc:creator>
  <dc:description/>
  <dc:language>en-IN</dc:language>
  <cp:lastModifiedBy/>
  <dcterms:modified xsi:type="dcterms:W3CDTF">2022-05-02T12:17:34Z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